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7"/>
  </bookViews>
  <sheets>
    <sheet name="人文科学试验班" sheetId="4" r:id="rId1"/>
    <sheet name="外国语言文学类" sheetId="7" r:id="rId2"/>
    <sheet name="新闻传播学类" sheetId="8" r:id="rId3"/>
    <sheet name="社会科学试验班" sheetId="5" r:id="rId4"/>
    <sheet name="数字公共治理荣誉项目班" sheetId="6" r:id="rId5"/>
    <sheet name="智能财务荣誉项目班" sheetId="9" r:id="rId6"/>
    <sheet name="理科试验班类" sheetId="3" r:id="rId7"/>
    <sheet name="理科试验班（生环化地）" sheetId="2" r:id="rId8"/>
  </sheets>
  <definedNames>
    <definedName name="_xlnm._FilterDatabase" localSheetId="0" hidden="1">人文科学试验班!$A$1:$I$250</definedName>
    <definedName name="_xlnm._FilterDatabase" localSheetId="1" hidden="1">外国语言文学类!$A$1:$I$150</definedName>
    <definedName name="_xlnm._FilterDatabase" localSheetId="2" hidden="1">新闻传播学类!$A$1:$I$111</definedName>
    <definedName name="_xlnm._FilterDatabase" localSheetId="3" hidden="1">社会科学试验班!$A$1:$I$678</definedName>
    <definedName name="_xlnm._FilterDatabase" localSheetId="4" hidden="1">数字公共治理荣誉项目班!$A$1:$I$21</definedName>
    <definedName name="_xlnm._FilterDatabase" localSheetId="5" hidden="1">智能财务荣誉项目班!$A$1:$I$25</definedName>
    <definedName name="_xlnm._FilterDatabase" localSheetId="6" hidden="1">理科试验班类!$A$1:$I$230</definedName>
    <definedName name="_xlnm._FilterDatabase" localSheetId="7" hidden="1">'理科试验班（生环化地）'!$A$1:$I$311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<sst xmlns="http://schemas.openxmlformats.org/spreadsheetml/2006/main" count="1840" uniqueCount="17">
  <si>
    <t>学号</t>
  </si>
  <si>
    <t>学年课程平均学分绩点</t>
  </si>
  <si>
    <t>学年总课程学分绩点</t>
  </si>
  <si>
    <t>平均绩点排名</t>
  </si>
  <si>
    <t>总绩点排名</t>
  </si>
  <si>
    <t>学业成绩综合排名值</t>
  </si>
  <si>
    <t>综合学业绩点排名</t>
  </si>
  <si>
    <t>大类参评人数</t>
  </si>
  <si>
    <t>初始大类</t>
  </si>
  <si>
    <t>人文科学试验班</t>
  </si>
  <si>
    <t>外国语言文学类</t>
  </si>
  <si>
    <t>新闻传播学类</t>
  </si>
  <si>
    <t>社会科学试验班</t>
  </si>
  <si>
    <t>数字公共治理荣誉项目班</t>
  </si>
  <si>
    <t>智能财务荣誉项目班</t>
  </si>
  <si>
    <t>理科试验班类</t>
  </si>
  <si>
    <t>理科试验班（生环化地）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</si>
</sst>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sz val="12"/>
      <color theme="1"/>
      <name val="仿宋_GB2312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200224876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0"/>
  <sheetViews>
    <sheetView topLeftCell="A215" workbookViewId="0">
      <selection activeCell="F224" sqref="F224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7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3240100228</v>
      </c>
      <c r="B2" s="3">
        <v>4.69</v>
      </c>
      <c r="C2" s="3">
        <v>187.5</v>
      </c>
      <c r="D2" s="4">
        <v>3</v>
      </c>
      <c r="E2" s="5">
        <v>219</v>
      </c>
      <c r="F2" s="6">
        <v>67.8</v>
      </c>
      <c r="G2" s="7">
        <v>63</v>
      </c>
      <c r="H2" s="8">
        <v>249</v>
      </c>
      <c r="I2" s="9" t="s">
        <v>9</v>
      </c>
    </row>
    <row r="3" ht="15.75" spans="1:9">
      <c r="A3" s="3">
        <v>3240100534</v>
      </c>
      <c r="B3" s="3">
        <v>4.5</v>
      </c>
      <c r="C3" s="3">
        <v>236.35</v>
      </c>
      <c r="D3" s="4">
        <v>39</v>
      </c>
      <c r="E3" s="5">
        <v>42</v>
      </c>
      <c r="F3" s="6">
        <v>39.9</v>
      </c>
      <c r="G3" s="7">
        <v>33</v>
      </c>
      <c r="H3" s="8">
        <v>249</v>
      </c>
      <c r="I3" s="9" t="s">
        <v>9</v>
      </c>
    </row>
    <row r="4" ht="15.75" spans="1:9">
      <c r="A4" s="3">
        <v>3240100748</v>
      </c>
      <c r="B4" s="3">
        <v>4.09</v>
      </c>
      <c r="C4" s="3">
        <v>198.4</v>
      </c>
      <c r="D4" s="4">
        <v>169</v>
      </c>
      <c r="E4" s="5">
        <v>184</v>
      </c>
      <c r="F4" s="6">
        <v>173.5</v>
      </c>
      <c r="G4" s="7">
        <v>176</v>
      </c>
      <c r="H4" s="8">
        <v>249</v>
      </c>
      <c r="I4" s="9" t="s">
        <v>9</v>
      </c>
    </row>
    <row r="5" ht="15.75" spans="1:9">
      <c r="A5" s="3">
        <v>3240100811</v>
      </c>
      <c r="B5" s="3">
        <v>4.5</v>
      </c>
      <c r="C5" s="3">
        <v>227.2</v>
      </c>
      <c r="D5" s="4">
        <v>39</v>
      </c>
      <c r="E5" s="5">
        <v>73</v>
      </c>
      <c r="F5" s="6">
        <v>49.2</v>
      </c>
      <c r="G5" s="7">
        <v>44</v>
      </c>
      <c r="H5" s="8">
        <v>249</v>
      </c>
      <c r="I5" s="9" t="s">
        <v>9</v>
      </c>
    </row>
    <row r="6" ht="15.75" spans="1:9">
      <c r="A6" s="3">
        <v>3240100816</v>
      </c>
      <c r="B6" s="3">
        <v>4.41</v>
      </c>
      <c r="C6" s="3">
        <v>200.55</v>
      </c>
      <c r="D6" s="4">
        <v>61</v>
      </c>
      <c r="E6" s="5">
        <v>178</v>
      </c>
      <c r="F6" s="6">
        <v>96.1</v>
      </c>
      <c r="G6" s="7">
        <v>96</v>
      </c>
      <c r="H6" s="8">
        <v>249</v>
      </c>
      <c r="I6" s="9" t="s">
        <v>9</v>
      </c>
    </row>
    <row r="7" ht="15.75" spans="1:9">
      <c r="A7" s="3">
        <v>3240100886</v>
      </c>
      <c r="B7" s="3">
        <v>4.37</v>
      </c>
      <c r="C7" s="3">
        <v>199</v>
      </c>
      <c r="D7" s="4">
        <v>76</v>
      </c>
      <c r="E7" s="5">
        <v>182</v>
      </c>
      <c r="F7" s="6">
        <v>107.8</v>
      </c>
      <c r="G7" s="7">
        <v>114</v>
      </c>
      <c r="H7" s="8">
        <v>249</v>
      </c>
      <c r="I7" s="9" t="s">
        <v>9</v>
      </c>
    </row>
    <row r="8" ht="15.75" spans="1:9">
      <c r="A8" s="3">
        <v>3240100907</v>
      </c>
      <c r="B8" s="3">
        <v>4.2</v>
      </c>
      <c r="C8" s="3">
        <v>186.75</v>
      </c>
      <c r="D8" s="4">
        <v>127</v>
      </c>
      <c r="E8" s="5">
        <v>222</v>
      </c>
      <c r="F8" s="6">
        <v>155.5</v>
      </c>
      <c r="G8" s="7">
        <v>156</v>
      </c>
      <c r="H8" s="8">
        <v>249</v>
      </c>
      <c r="I8" s="9" t="s">
        <v>9</v>
      </c>
    </row>
    <row r="9" ht="15.75" spans="1:9">
      <c r="A9" s="3">
        <v>3240100920</v>
      </c>
      <c r="B9" s="3">
        <v>4.51</v>
      </c>
      <c r="C9" s="3">
        <v>241.2</v>
      </c>
      <c r="D9" s="4">
        <v>33</v>
      </c>
      <c r="E9" s="5">
        <v>28</v>
      </c>
      <c r="F9" s="6">
        <v>31.5</v>
      </c>
      <c r="G9" s="7">
        <v>27</v>
      </c>
      <c r="H9" s="8">
        <v>249</v>
      </c>
      <c r="I9" s="9" t="s">
        <v>9</v>
      </c>
    </row>
    <row r="10" ht="15.75" spans="1:9">
      <c r="A10" s="3">
        <v>3240100950</v>
      </c>
      <c r="B10" s="3">
        <v>4.02</v>
      </c>
      <c r="C10" s="3">
        <v>192.9</v>
      </c>
      <c r="D10" s="4">
        <v>194</v>
      </c>
      <c r="E10" s="5">
        <v>205</v>
      </c>
      <c r="F10" s="6">
        <v>197.3</v>
      </c>
      <c r="G10" s="7">
        <v>201</v>
      </c>
      <c r="H10" s="8">
        <v>249</v>
      </c>
      <c r="I10" s="9" t="s">
        <v>9</v>
      </c>
    </row>
    <row r="11" ht="15.75" spans="1:9">
      <c r="A11" s="3">
        <v>3240101128</v>
      </c>
      <c r="B11" s="3">
        <v>4.41</v>
      </c>
      <c r="C11" s="3">
        <v>196.1</v>
      </c>
      <c r="D11" s="4">
        <v>61</v>
      </c>
      <c r="E11" s="5">
        <v>191</v>
      </c>
      <c r="F11" s="6">
        <v>100</v>
      </c>
      <c r="G11" s="7">
        <v>100</v>
      </c>
      <c r="H11" s="8">
        <v>249</v>
      </c>
      <c r="I11" s="9" t="s">
        <v>9</v>
      </c>
    </row>
    <row r="12" ht="15.75" spans="1:9">
      <c r="A12" s="3">
        <v>3240101458</v>
      </c>
      <c r="B12" s="3">
        <v>3.48</v>
      </c>
      <c r="C12" s="3">
        <v>187.65</v>
      </c>
      <c r="D12" s="4">
        <v>242</v>
      </c>
      <c r="E12" s="5">
        <v>218</v>
      </c>
      <c r="F12" s="6">
        <v>234.8</v>
      </c>
      <c r="G12" s="7">
        <v>238</v>
      </c>
      <c r="H12" s="8">
        <v>249</v>
      </c>
      <c r="I12" s="9" t="s">
        <v>9</v>
      </c>
    </row>
    <row r="13" ht="15.75" spans="1:9">
      <c r="A13" s="3">
        <v>3240101503</v>
      </c>
      <c r="B13" s="3">
        <v>4.29</v>
      </c>
      <c r="C13" s="3">
        <v>257.15</v>
      </c>
      <c r="D13" s="4">
        <v>100</v>
      </c>
      <c r="E13" s="5">
        <v>11</v>
      </c>
      <c r="F13" s="6">
        <v>73.3</v>
      </c>
      <c r="G13" s="7">
        <v>68</v>
      </c>
      <c r="H13" s="8">
        <v>249</v>
      </c>
      <c r="I13" s="9" t="s">
        <v>9</v>
      </c>
    </row>
    <row r="14" ht="15.75" spans="1:9">
      <c r="A14" s="3">
        <v>3240101506</v>
      </c>
      <c r="B14" s="3">
        <v>4.26</v>
      </c>
      <c r="C14" s="3">
        <v>193.95</v>
      </c>
      <c r="D14" s="4">
        <v>111</v>
      </c>
      <c r="E14" s="5">
        <v>200</v>
      </c>
      <c r="F14" s="6">
        <v>137.7</v>
      </c>
      <c r="G14" s="7">
        <v>142</v>
      </c>
      <c r="H14" s="8">
        <v>249</v>
      </c>
      <c r="I14" s="9" t="s">
        <v>9</v>
      </c>
    </row>
    <row r="15" ht="15.75" spans="1:9">
      <c r="A15" s="3">
        <v>3240101562</v>
      </c>
      <c r="B15" s="3">
        <v>4.07</v>
      </c>
      <c r="C15" s="3">
        <v>193.35</v>
      </c>
      <c r="D15" s="4">
        <v>177</v>
      </c>
      <c r="E15" s="5">
        <v>203</v>
      </c>
      <c r="F15" s="6">
        <v>184.8</v>
      </c>
      <c r="G15" s="7">
        <v>189</v>
      </c>
      <c r="H15" s="8">
        <v>249</v>
      </c>
      <c r="I15" s="9" t="s">
        <v>9</v>
      </c>
    </row>
    <row r="16" ht="15.75" spans="1:9">
      <c r="A16" s="3">
        <v>3240101568</v>
      </c>
      <c r="B16" s="3">
        <v>4.23</v>
      </c>
      <c r="C16" s="3">
        <v>228.15</v>
      </c>
      <c r="D16" s="4">
        <v>119</v>
      </c>
      <c r="E16" s="5">
        <v>70</v>
      </c>
      <c r="F16" s="6">
        <v>104.3</v>
      </c>
      <c r="G16" s="7">
        <v>111</v>
      </c>
      <c r="H16" s="8">
        <v>249</v>
      </c>
      <c r="I16" s="9" t="s">
        <v>9</v>
      </c>
    </row>
    <row r="17" ht="15.75" spans="1:9">
      <c r="A17" s="3">
        <v>3240101656</v>
      </c>
      <c r="B17" s="3">
        <v>4.19</v>
      </c>
      <c r="C17" s="3">
        <v>230.35</v>
      </c>
      <c r="D17" s="4">
        <v>131</v>
      </c>
      <c r="E17" s="5">
        <v>58</v>
      </c>
      <c r="F17" s="6">
        <v>109.1</v>
      </c>
      <c r="G17" s="7">
        <v>118</v>
      </c>
      <c r="H17" s="8">
        <v>249</v>
      </c>
      <c r="I17" s="9" t="s">
        <v>9</v>
      </c>
    </row>
    <row r="18" ht="15.75" spans="1:9">
      <c r="A18" s="3">
        <v>3240101657</v>
      </c>
      <c r="B18" s="3">
        <v>4.26</v>
      </c>
      <c r="C18" s="3">
        <v>223.5</v>
      </c>
      <c r="D18" s="4">
        <v>111</v>
      </c>
      <c r="E18" s="5">
        <v>85</v>
      </c>
      <c r="F18" s="6">
        <v>103.2</v>
      </c>
      <c r="G18" s="7">
        <v>110</v>
      </c>
      <c r="H18" s="8">
        <v>249</v>
      </c>
      <c r="I18" s="9" t="s">
        <v>9</v>
      </c>
    </row>
    <row r="19" ht="15.75" spans="1:9">
      <c r="A19" s="3">
        <v>3240101663</v>
      </c>
      <c r="B19" s="3">
        <v>4.14</v>
      </c>
      <c r="C19" s="3">
        <v>192.4</v>
      </c>
      <c r="D19" s="4">
        <v>153</v>
      </c>
      <c r="E19" s="5">
        <v>206</v>
      </c>
      <c r="F19" s="6">
        <v>168.9</v>
      </c>
      <c r="G19" s="7">
        <v>171</v>
      </c>
      <c r="H19" s="8">
        <v>249</v>
      </c>
      <c r="I19" s="9" t="s">
        <v>9</v>
      </c>
    </row>
    <row r="20" ht="15.75" spans="1:9">
      <c r="A20" s="3">
        <v>3240101669</v>
      </c>
      <c r="B20" s="3">
        <v>4.5</v>
      </c>
      <c r="C20" s="3">
        <v>245.35</v>
      </c>
      <c r="D20" s="4">
        <v>39</v>
      </c>
      <c r="E20" s="5">
        <v>17</v>
      </c>
      <c r="F20" s="6">
        <v>32.4</v>
      </c>
      <c r="G20" s="7">
        <v>29</v>
      </c>
      <c r="H20" s="8">
        <v>249</v>
      </c>
      <c r="I20" s="9" t="s">
        <v>9</v>
      </c>
    </row>
    <row r="21" ht="15.75" spans="1:9">
      <c r="A21" s="3">
        <v>3240101685</v>
      </c>
      <c r="B21" s="3">
        <v>4.3</v>
      </c>
      <c r="C21" s="3">
        <v>249.75</v>
      </c>
      <c r="D21" s="4">
        <v>92</v>
      </c>
      <c r="E21" s="5">
        <v>14</v>
      </c>
      <c r="F21" s="6">
        <v>68.6</v>
      </c>
      <c r="G21" s="7">
        <v>64</v>
      </c>
      <c r="H21" s="8">
        <v>249</v>
      </c>
      <c r="I21" s="9" t="s">
        <v>9</v>
      </c>
    </row>
    <row r="22" ht="15.75" spans="1:9">
      <c r="A22" s="3">
        <v>3240101687</v>
      </c>
      <c r="B22" s="3">
        <v>3.91</v>
      </c>
      <c r="C22" s="3">
        <v>195.6</v>
      </c>
      <c r="D22" s="4">
        <v>209</v>
      </c>
      <c r="E22" s="5">
        <v>192</v>
      </c>
      <c r="F22" s="6">
        <v>203.9</v>
      </c>
      <c r="G22" s="7">
        <v>209</v>
      </c>
      <c r="H22" s="8">
        <v>249</v>
      </c>
      <c r="I22" s="9" t="s">
        <v>9</v>
      </c>
    </row>
    <row r="23" ht="15.75" spans="1:9">
      <c r="A23" s="3">
        <v>3240101688</v>
      </c>
      <c r="B23" s="3">
        <v>4.53</v>
      </c>
      <c r="C23" s="3">
        <v>251.35</v>
      </c>
      <c r="D23" s="4">
        <v>27</v>
      </c>
      <c r="E23" s="5">
        <v>13</v>
      </c>
      <c r="F23" s="6">
        <v>22.8</v>
      </c>
      <c r="G23" s="7">
        <v>18</v>
      </c>
      <c r="H23" s="8">
        <v>249</v>
      </c>
      <c r="I23" s="9" t="s">
        <v>9</v>
      </c>
    </row>
    <row r="24" ht="15.75" spans="1:9">
      <c r="A24" s="3">
        <v>3240101704</v>
      </c>
      <c r="B24" s="3">
        <v>4.2</v>
      </c>
      <c r="C24" s="3">
        <v>218.15</v>
      </c>
      <c r="D24" s="4">
        <v>127</v>
      </c>
      <c r="E24" s="5">
        <v>113</v>
      </c>
      <c r="F24" s="6">
        <v>122.8</v>
      </c>
      <c r="G24" s="7">
        <v>130</v>
      </c>
      <c r="H24" s="8">
        <v>249</v>
      </c>
      <c r="I24" s="9" t="s">
        <v>9</v>
      </c>
    </row>
    <row r="25" ht="15.75" spans="1:9">
      <c r="A25" s="3">
        <v>3240101712</v>
      </c>
      <c r="B25" s="3">
        <v>3.96</v>
      </c>
      <c r="C25" s="3">
        <v>215.85</v>
      </c>
      <c r="D25" s="4">
        <v>202</v>
      </c>
      <c r="E25" s="5">
        <v>125</v>
      </c>
      <c r="F25" s="6">
        <v>178.9</v>
      </c>
      <c r="G25" s="7">
        <v>183</v>
      </c>
      <c r="H25" s="8">
        <v>249</v>
      </c>
      <c r="I25" s="9" t="s">
        <v>9</v>
      </c>
    </row>
    <row r="26" ht="15.75" spans="1:9">
      <c r="A26" s="3">
        <v>3240101714</v>
      </c>
      <c r="B26" s="3">
        <v>4.03</v>
      </c>
      <c r="C26" s="3">
        <v>213.6</v>
      </c>
      <c r="D26" s="4">
        <v>189</v>
      </c>
      <c r="E26" s="5">
        <v>134</v>
      </c>
      <c r="F26" s="6">
        <v>172.5</v>
      </c>
      <c r="G26" s="7">
        <v>174</v>
      </c>
      <c r="H26" s="8">
        <v>249</v>
      </c>
      <c r="I26" s="9" t="s">
        <v>9</v>
      </c>
    </row>
    <row r="27" ht="15.75" spans="1:9">
      <c r="A27" s="3">
        <v>3240101716</v>
      </c>
      <c r="B27" s="3">
        <v>4.34</v>
      </c>
      <c r="C27" s="3">
        <v>243.3</v>
      </c>
      <c r="D27" s="4">
        <v>82</v>
      </c>
      <c r="E27" s="5">
        <v>21</v>
      </c>
      <c r="F27" s="6">
        <v>63.7</v>
      </c>
      <c r="G27" s="7">
        <v>61</v>
      </c>
      <c r="H27" s="8">
        <v>249</v>
      </c>
      <c r="I27" s="9" t="s">
        <v>9</v>
      </c>
    </row>
    <row r="28" ht="15.75" spans="1:9">
      <c r="A28" s="3">
        <v>3240101724</v>
      </c>
      <c r="B28" s="3">
        <v>4.12</v>
      </c>
      <c r="C28" s="3">
        <v>224.4</v>
      </c>
      <c r="D28" s="4">
        <v>163</v>
      </c>
      <c r="E28" s="5">
        <v>82</v>
      </c>
      <c r="F28" s="6">
        <v>138.7</v>
      </c>
      <c r="G28" s="7">
        <v>144</v>
      </c>
      <c r="H28" s="8">
        <v>249</v>
      </c>
      <c r="I28" s="9" t="s">
        <v>9</v>
      </c>
    </row>
    <row r="29" ht="15.75" spans="1:9">
      <c r="A29" s="3">
        <v>3240101773</v>
      </c>
      <c r="B29" s="3">
        <v>4.24</v>
      </c>
      <c r="C29" s="3">
        <v>222.8</v>
      </c>
      <c r="D29" s="4">
        <v>116</v>
      </c>
      <c r="E29" s="5">
        <v>88</v>
      </c>
      <c r="F29" s="6">
        <v>107.6</v>
      </c>
      <c r="G29" s="7">
        <v>113</v>
      </c>
      <c r="H29" s="8">
        <v>249</v>
      </c>
      <c r="I29" s="9" t="s">
        <v>9</v>
      </c>
    </row>
    <row r="30" ht="15.75" spans="1:9">
      <c r="A30" s="3">
        <v>3240101778</v>
      </c>
      <c r="B30" s="3">
        <v>4.44</v>
      </c>
      <c r="C30" s="3">
        <v>217.7</v>
      </c>
      <c r="D30" s="4">
        <v>51</v>
      </c>
      <c r="E30" s="5">
        <v>116</v>
      </c>
      <c r="F30" s="6">
        <v>70.5</v>
      </c>
      <c r="G30" s="7">
        <v>65</v>
      </c>
      <c r="H30" s="8">
        <v>249</v>
      </c>
      <c r="I30" s="9" t="s">
        <v>9</v>
      </c>
    </row>
    <row r="31" ht="15.75" spans="1:9">
      <c r="A31" s="3">
        <v>3240101822</v>
      </c>
      <c r="B31" s="3">
        <v>4.22</v>
      </c>
      <c r="C31" s="3">
        <v>225.95</v>
      </c>
      <c r="D31" s="4">
        <v>121</v>
      </c>
      <c r="E31" s="5">
        <v>79</v>
      </c>
      <c r="F31" s="6">
        <v>108.4</v>
      </c>
      <c r="G31" s="7">
        <v>115</v>
      </c>
      <c r="H31" s="8">
        <v>249</v>
      </c>
      <c r="I31" s="9" t="s">
        <v>9</v>
      </c>
    </row>
    <row r="32" ht="15.75" spans="1:9">
      <c r="A32" s="3">
        <v>3240101850</v>
      </c>
      <c r="B32" s="3">
        <v>3.75</v>
      </c>
      <c r="C32" s="3">
        <v>191.4</v>
      </c>
      <c r="D32" s="4">
        <v>229</v>
      </c>
      <c r="E32" s="5">
        <v>209</v>
      </c>
      <c r="F32" s="6">
        <v>223</v>
      </c>
      <c r="G32" s="7">
        <v>227</v>
      </c>
      <c r="H32" s="8">
        <v>249</v>
      </c>
      <c r="I32" s="9" t="s">
        <v>9</v>
      </c>
    </row>
    <row r="33" ht="15.75" spans="1:9">
      <c r="A33" s="3">
        <v>3240101852</v>
      </c>
      <c r="B33" s="3">
        <v>4.03</v>
      </c>
      <c r="C33" s="3">
        <v>193.35</v>
      </c>
      <c r="D33" s="4">
        <v>189</v>
      </c>
      <c r="E33" s="5">
        <v>203</v>
      </c>
      <c r="F33" s="6">
        <v>193.2</v>
      </c>
      <c r="G33" s="7">
        <v>195</v>
      </c>
      <c r="H33" s="8">
        <v>249</v>
      </c>
      <c r="I33" s="9" t="s">
        <v>9</v>
      </c>
    </row>
    <row r="34" ht="15.75" spans="1:9">
      <c r="A34" s="3">
        <v>3240101887</v>
      </c>
      <c r="B34" s="3">
        <v>3.57</v>
      </c>
      <c r="C34" s="3">
        <v>194.7</v>
      </c>
      <c r="D34" s="4">
        <v>239</v>
      </c>
      <c r="E34" s="5">
        <v>197</v>
      </c>
      <c r="F34" s="6">
        <v>226.4</v>
      </c>
      <c r="G34" s="7">
        <v>234</v>
      </c>
      <c r="H34" s="8">
        <v>249</v>
      </c>
      <c r="I34" s="9" t="s">
        <v>9</v>
      </c>
    </row>
    <row r="35" ht="15.75" spans="1:9">
      <c r="A35" s="3">
        <v>3240101891</v>
      </c>
      <c r="B35" s="3">
        <v>4.38</v>
      </c>
      <c r="C35" s="3">
        <v>218.85</v>
      </c>
      <c r="D35" s="4">
        <v>73</v>
      </c>
      <c r="E35" s="5">
        <v>108</v>
      </c>
      <c r="F35" s="6">
        <v>83.5</v>
      </c>
      <c r="G35" s="7">
        <v>84</v>
      </c>
      <c r="H35" s="8">
        <v>249</v>
      </c>
      <c r="I35" s="9" t="s">
        <v>9</v>
      </c>
    </row>
    <row r="36" ht="15.75" spans="1:9">
      <c r="A36" s="3">
        <v>3240101921</v>
      </c>
      <c r="B36" s="3">
        <v>4.39</v>
      </c>
      <c r="C36" s="3">
        <v>232.75</v>
      </c>
      <c r="D36" s="4">
        <v>68</v>
      </c>
      <c r="E36" s="5">
        <v>51</v>
      </c>
      <c r="F36" s="6">
        <v>62.9</v>
      </c>
      <c r="G36" s="7">
        <v>59</v>
      </c>
      <c r="H36" s="8">
        <v>249</v>
      </c>
      <c r="I36" s="9" t="s">
        <v>9</v>
      </c>
    </row>
    <row r="37" ht="15.75" spans="1:9">
      <c r="A37" s="3">
        <v>3240102011</v>
      </c>
      <c r="B37" s="3">
        <v>4.18</v>
      </c>
      <c r="C37" s="3">
        <v>221.75</v>
      </c>
      <c r="D37" s="4">
        <v>138</v>
      </c>
      <c r="E37" s="5">
        <v>92</v>
      </c>
      <c r="F37" s="6">
        <v>124.2</v>
      </c>
      <c r="G37" s="7">
        <v>131</v>
      </c>
      <c r="H37" s="8">
        <v>249</v>
      </c>
      <c r="I37" s="9" t="s">
        <v>9</v>
      </c>
    </row>
    <row r="38" ht="15.75" spans="1:9">
      <c r="A38" s="3">
        <v>3240102018</v>
      </c>
      <c r="B38" s="3">
        <v>4.35</v>
      </c>
      <c r="C38" s="3">
        <v>219.75</v>
      </c>
      <c r="D38" s="4">
        <v>80</v>
      </c>
      <c r="E38" s="5">
        <v>99</v>
      </c>
      <c r="F38" s="6">
        <v>85.7</v>
      </c>
      <c r="G38" s="7">
        <v>85</v>
      </c>
      <c r="H38" s="8">
        <v>249</v>
      </c>
      <c r="I38" s="9" t="s">
        <v>9</v>
      </c>
    </row>
    <row r="39" ht="15.75" spans="1:9">
      <c r="A39" s="3">
        <v>3240102019</v>
      </c>
      <c r="B39" s="3">
        <v>4.55</v>
      </c>
      <c r="C39" s="3">
        <v>238.65</v>
      </c>
      <c r="D39" s="4">
        <v>24</v>
      </c>
      <c r="E39" s="5">
        <v>34</v>
      </c>
      <c r="F39" s="6">
        <v>27</v>
      </c>
      <c r="G39" s="7">
        <v>23</v>
      </c>
      <c r="H39" s="8">
        <v>249</v>
      </c>
      <c r="I39" s="9" t="s">
        <v>9</v>
      </c>
    </row>
    <row r="40" ht="15.75" spans="1:9">
      <c r="A40" s="3">
        <v>3240102020</v>
      </c>
      <c r="B40" s="3">
        <v>4.05</v>
      </c>
      <c r="C40" s="3">
        <v>180.35</v>
      </c>
      <c r="D40" s="4">
        <v>185</v>
      </c>
      <c r="E40" s="5">
        <v>229</v>
      </c>
      <c r="F40" s="6">
        <v>198.2</v>
      </c>
      <c r="G40" s="7">
        <v>203</v>
      </c>
      <c r="H40" s="8">
        <v>249</v>
      </c>
      <c r="I40" s="9" t="s">
        <v>9</v>
      </c>
    </row>
    <row r="41" ht="15.75" spans="1:9">
      <c r="A41" s="3">
        <v>3240102021</v>
      </c>
      <c r="B41" s="3">
        <v>4.13</v>
      </c>
      <c r="C41" s="3">
        <v>208.35</v>
      </c>
      <c r="D41" s="4">
        <v>156</v>
      </c>
      <c r="E41" s="5">
        <v>152</v>
      </c>
      <c r="F41" s="6">
        <v>154.8</v>
      </c>
      <c r="G41" s="7">
        <v>155</v>
      </c>
      <c r="H41" s="8">
        <v>249</v>
      </c>
      <c r="I41" s="9" t="s">
        <v>9</v>
      </c>
    </row>
    <row r="42" ht="15.75" spans="1:9">
      <c r="A42" s="3">
        <v>3240102022</v>
      </c>
      <c r="B42" s="3">
        <v>4.43</v>
      </c>
      <c r="C42" s="3">
        <v>243.8</v>
      </c>
      <c r="D42" s="4">
        <v>55</v>
      </c>
      <c r="E42" s="5">
        <v>20</v>
      </c>
      <c r="F42" s="6">
        <v>44.5</v>
      </c>
      <c r="G42" s="7">
        <v>39</v>
      </c>
      <c r="H42" s="8">
        <v>249</v>
      </c>
      <c r="I42" s="9" t="s">
        <v>9</v>
      </c>
    </row>
    <row r="43" ht="15.75" spans="1:9">
      <c r="A43" s="3">
        <v>3240102023</v>
      </c>
      <c r="B43" s="3">
        <v>4.56</v>
      </c>
      <c r="C43" s="3">
        <v>271.35</v>
      </c>
      <c r="D43" s="4">
        <v>20</v>
      </c>
      <c r="E43" s="5">
        <v>2</v>
      </c>
      <c r="F43" s="6">
        <v>14.6</v>
      </c>
      <c r="G43" s="7">
        <v>10</v>
      </c>
      <c r="H43" s="8">
        <v>249</v>
      </c>
      <c r="I43" s="9" t="s">
        <v>9</v>
      </c>
    </row>
    <row r="44" ht="15.75" spans="1:9">
      <c r="A44" s="3">
        <v>3240102026</v>
      </c>
      <c r="B44" s="3">
        <v>4.41</v>
      </c>
      <c r="C44" s="3">
        <v>238</v>
      </c>
      <c r="D44" s="4">
        <v>61</v>
      </c>
      <c r="E44" s="5">
        <v>36</v>
      </c>
      <c r="F44" s="6">
        <v>53.5</v>
      </c>
      <c r="G44" s="7">
        <v>50</v>
      </c>
      <c r="H44" s="8">
        <v>249</v>
      </c>
      <c r="I44" s="9" t="s">
        <v>9</v>
      </c>
    </row>
    <row r="45" ht="15.75" spans="1:9">
      <c r="A45" s="3">
        <v>3240102037</v>
      </c>
      <c r="B45" s="3">
        <v>4.57</v>
      </c>
      <c r="C45" s="3">
        <v>240.05</v>
      </c>
      <c r="D45" s="4">
        <v>17</v>
      </c>
      <c r="E45" s="5">
        <v>31</v>
      </c>
      <c r="F45" s="6">
        <v>21.2</v>
      </c>
      <c r="G45" s="7">
        <v>16</v>
      </c>
      <c r="H45" s="8">
        <v>249</v>
      </c>
      <c r="I45" s="9" t="s">
        <v>9</v>
      </c>
    </row>
    <row r="46" ht="15.75" spans="1:9">
      <c r="A46" s="3">
        <v>3240102039</v>
      </c>
      <c r="B46" s="3">
        <v>4.15</v>
      </c>
      <c r="C46" s="3">
        <v>226.2</v>
      </c>
      <c r="D46" s="4">
        <v>146</v>
      </c>
      <c r="E46" s="5">
        <v>75</v>
      </c>
      <c r="F46" s="6">
        <v>124.7</v>
      </c>
      <c r="G46" s="7">
        <v>132</v>
      </c>
      <c r="H46" s="8">
        <v>249</v>
      </c>
      <c r="I46" s="9" t="s">
        <v>9</v>
      </c>
    </row>
    <row r="47" ht="15.75" spans="1:9">
      <c r="A47" s="3">
        <v>3240102040</v>
      </c>
      <c r="B47" s="3">
        <v>4.24</v>
      </c>
      <c r="C47" s="3">
        <v>218.25</v>
      </c>
      <c r="D47" s="4">
        <v>116</v>
      </c>
      <c r="E47" s="5">
        <v>110</v>
      </c>
      <c r="F47" s="6">
        <v>114.2</v>
      </c>
      <c r="G47" s="7">
        <v>122</v>
      </c>
      <c r="H47" s="8">
        <v>249</v>
      </c>
      <c r="I47" s="9" t="s">
        <v>9</v>
      </c>
    </row>
    <row r="48" ht="15.75" spans="1:9">
      <c r="A48" s="3">
        <v>3240102043</v>
      </c>
      <c r="B48" s="3">
        <v>3.78</v>
      </c>
      <c r="C48" s="3">
        <v>191.4</v>
      </c>
      <c r="D48" s="4">
        <v>226</v>
      </c>
      <c r="E48" s="5">
        <v>209</v>
      </c>
      <c r="F48" s="6">
        <v>220.9</v>
      </c>
      <c r="G48" s="7">
        <v>223</v>
      </c>
      <c r="H48" s="8">
        <v>249</v>
      </c>
      <c r="I48" s="9" t="s">
        <v>9</v>
      </c>
    </row>
    <row r="49" ht="15.75" spans="1:9">
      <c r="A49" s="3">
        <v>3240102085</v>
      </c>
      <c r="B49" s="3">
        <v>4.17</v>
      </c>
      <c r="C49" s="3">
        <v>218.9</v>
      </c>
      <c r="D49" s="4">
        <v>140</v>
      </c>
      <c r="E49" s="5">
        <v>107</v>
      </c>
      <c r="F49" s="6">
        <v>130.1</v>
      </c>
      <c r="G49" s="7">
        <v>136</v>
      </c>
      <c r="H49" s="8">
        <v>249</v>
      </c>
      <c r="I49" s="9" t="s">
        <v>9</v>
      </c>
    </row>
    <row r="50" ht="15.75" spans="1:9">
      <c r="A50" s="3">
        <v>3240102130</v>
      </c>
      <c r="B50" s="3">
        <v>3.91</v>
      </c>
      <c r="C50" s="3">
        <v>207.2</v>
      </c>
      <c r="D50" s="4">
        <v>209</v>
      </c>
      <c r="E50" s="5">
        <v>159</v>
      </c>
      <c r="F50" s="6">
        <v>194</v>
      </c>
      <c r="G50" s="7">
        <v>197</v>
      </c>
      <c r="H50" s="8">
        <v>249</v>
      </c>
      <c r="I50" s="9" t="s">
        <v>9</v>
      </c>
    </row>
    <row r="51" ht="15.75" spans="1:9">
      <c r="A51" s="3">
        <v>3240102134</v>
      </c>
      <c r="B51" s="3">
        <v>4.42</v>
      </c>
      <c r="C51" s="3">
        <v>225.55</v>
      </c>
      <c r="D51" s="4">
        <v>60</v>
      </c>
      <c r="E51" s="5">
        <v>80</v>
      </c>
      <c r="F51" s="6">
        <v>66</v>
      </c>
      <c r="G51" s="7">
        <v>62</v>
      </c>
      <c r="H51" s="8">
        <v>249</v>
      </c>
      <c r="I51" s="9" t="s">
        <v>9</v>
      </c>
    </row>
    <row r="52" ht="15.75" spans="1:9">
      <c r="A52" s="3">
        <v>3240102137</v>
      </c>
      <c r="B52" s="3">
        <v>3.72</v>
      </c>
      <c r="C52" s="3">
        <v>191.6</v>
      </c>
      <c r="D52" s="4">
        <v>230</v>
      </c>
      <c r="E52" s="5">
        <v>208</v>
      </c>
      <c r="F52" s="6">
        <v>223.4</v>
      </c>
      <c r="G52" s="7">
        <v>228</v>
      </c>
      <c r="H52" s="8">
        <v>249</v>
      </c>
      <c r="I52" s="9" t="s">
        <v>9</v>
      </c>
    </row>
    <row r="53" ht="15.75" spans="1:9">
      <c r="A53" s="3">
        <v>3240102139</v>
      </c>
      <c r="B53" s="3">
        <v>4.3</v>
      </c>
      <c r="C53" s="3">
        <v>206.4</v>
      </c>
      <c r="D53" s="4">
        <v>92</v>
      </c>
      <c r="E53" s="5">
        <v>160</v>
      </c>
      <c r="F53" s="6">
        <v>112.4</v>
      </c>
      <c r="G53" s="7">
        <v>120</v>
      </c>
      <c r="H53" s="8">
        <v>249</v>
      </c>
      <c r="I53" s="9" t="s">
        <v>9</v>
      </c>
    </row>
    <row r="54" ht="15.75" spans="1:9">
      <c r="A54" s="3">
        <v>3240102202</v>
      </c>
      <c r="B54" s="3">
        <v>3.72</v>
      </c>
      <c r="C54" s="3">
        <v>195.05</v>
      </c>
      <c r="D54" s="4">
        <v>230</v>
      </c>
      <c r="E54" s="5">
        <v>194</v>
      </c>
      <c r="F54" s="6">
        <v>219.2</v>
      </c>
      <c r="G54" s="7">
        <v>222</v>
      </c>
      <c r="H54" s="8">
        <v>249</v>
      </c>
      <c r="I54" s="9" t="s">
        <v>9</v>
      </c>
    </row>
    <row r="55" ht="15.75" spans="1:9">
      <c r="A55" s="3">
        <v>3240102211</v>
      </c>
      <c r="B55" s="3">
        <v>3.66</v>
      </c>
      <c r="C55" s="3">
        <v>179.55</v>
      </c>
      <c r="D55" s="4">
        <v>235</v>
      </c>
      <c r="E55" s="5">
        <v>230</v>
      </c>
      <c r="F55" s="6">
        <v>233.5</v>
      </c>
      <c r="G55" s="7">
        <v>237</v>
      </c>
      <c r="H55" s="8">
        <v>249</v>
      </c>
      <c r="I55" s="9" t="s">
        <v>9</v>
      </c>
    </row>
    <row r="56" ht="15.75" spans="1:9">
      <c r="A56" s="3">
        <v>3240102269</v>
      </c>
      <c r="B56" s="3">
        <v>3.95</v>
      </c>
      <c r="C56" s="3">
        <v>205.45</v>
      </c>
      <c r="D56" s="4">
        <v>205</v>
      </c>
      <c r="E56" s="5">
        <v>163</v>
      </c>
      <c r="F56" s="6">
        <v>192.4</v>
      </c>
      <c r="G56" s="7">
        <v>193</v>
      </c>
      <c r="H56" s="8">
        <v>249</v>
      </c>
      <c r="I56" s="9" t="s">
        <v>9</v>
      </c>
    </row>
    <row r="57" ht="15.75" spans="1:9">
      <c r="A57" s="3">
        <v>3240102272</v>
      </c>
      <c r="B57" s="3">
        <v>3.78</v>
      </c>
      <c r="C57" s="3">
        <v>157.05</v>
      </c>
      <c r="D57" s="4">
        <v>226</v>
      </c>
      <c r="E57" s="5">
        <v>245</v>
      </c>
      <c r="F57" s="6">
        <v>231.7</v>
      </c>
      <c r="G57" s="7">
        <v>236</v>
      </c>
      <c r="H57" s="8">
        <v>249</v>
      </c>
      <c r="I57" s="9" t="s">
        <v>9</v>
      </c>
    </row>
    <row r="58" ht="15.75" spans="1:9">
      <c r="A58" s="3">
        <v>3240102279</v>
      </c>
      <c r="B58" s="3">
        <v>2.75</v>
      </c>
      <c r="C58" s="3">
        <v>138.9</v>
      </c>
      <c r="D58" s="4">
        <v>248</v>
      </c>
      <c r="E58" s="5">
        <v>248</v>
      </c>
      <c r="F58" s="6">
        <v>248</v>
      </c>
      <c r="G58" s="7">
        <v>248</v>
      </c>
      <c r="H58" s="8">
        <v>249</v>
      </c>
      <c r="I58" s="9" t="s">
        <v>9</v>
      </c>
    </row>
    <row r="59" ht="15.75" spans="1:9">
      <c r="A59" s="3">
        <v>3240102284</v>
      </c>
      <c r="B59" s="3">
        <v>4.11</v>
      </c>
      <c r="C59" s="3">
        <v>203.55</v>
      </c>
      <c r="D59" s="4">
        <v>166</v>
      </c>
      <c r="E59" s="5">
        <v>169</v>
      </c>
      <c r="F59" s="6">
        <v>166.9</v>
      </c>
      <c r="G59" s="7">
        <v>168</v>
      </c>
      <c r="H59" s="8">
        <v>249</v>
      </c>
      <c r="I59" s="9" t="s">
        <v>9</v>
      </c>
    </row>
    <row r="60" ht="15.75" spans="1:9">
      <c r="A60" s="3">
        <v>3240102287</v>
      </c>
      <c r="B60" s="3">
        <v>4.56</v>
      </c>
      <c r="C60" s="3">
        <v>221.15</v>
      </c>
      <c r="D60" s="4">
        <v>20</v>
      </c>
      <c r="E60" s="5">
        <v>95</v>
      </c>
      <c r="F60" s="6">
        <v>42.5</v>
      </c>
      <c r="G60" s="7">
        <v>37</v>
      </c>
      <c r="H60" s="8">
        <v>249</v>
      </c>
      <c r="I60" s="9" t="s">
        <v>9</v>
      </c>
    </row>
    <row r="61" ht="15.75" spans="1:9">
      <c r="A61" s="3">
        <v>3240102293</v>
      </c>
      <c r="B61" s="3">
        <v>4.46</v>
      </c>
      <c r="C61" s="3">
        <v>242.85</v>
      </c>
      <c r="D61" s="4">
        <v>45</v>
      </c>
      <c r="E61" s="5">
        <v>22</v>
      </c>
      <c r="F61" s="6">
        <v>38.1</v>
      </c>
      <c r="G61" s="7">
        <v>31</v>
      </c>
      <c r="H61" s="8">
        <v>249</v>
      </c>
      <c r="I61" s="9" t="s">
        <v>9</v>
      </c>
    </row>
    <row r="62" ht="15.75" spans="1:9">
      <c r="A62" s="3">
        <v>3240102294</v>
      </c>
      <c r="B62" s="3">
        <v>4.15</v>
      </c>
      <c r="C62" s="3">
        <v>228.3</v>
      </c>
      <c r="D62" s="4">
        <v>146</v>
      </c>
      <c r="E62" s="5">
        <v>68</v>
      </c>
      <c r="F62" s="6">
        <v>122.6</v>
      </c>
      <c r="G62" s="7">
        <v>129</v>
      </c>
      <c r="H62" s="8">
        <v>249</v>
      </c>
      <c r="I62" s="9" t="s">
        <v>9</v>
      </c>
    </row>
    <row r="63" ht="15.75" spans="1:9">
      <c r="A63" s="3">
        <v>3240102295</v>
      </c>
      <c r="B63" s="3">
        <v>3.96</v>
      </c>
      <c r="C63" s="3">
        <v>204</v>
      </c>
      <c r="D63" s="4">
        <v>202</v>
      </c>
      <c r="E63" s="5">
        <v>168</v>
      </c>
      <c r="F63" s="6">
        <v>191.8</v>
      </c>
      <c r="G63" s="7">
        <v>192</v>
      </c>
      <c r="H63" s="8">
        <v>249</v>
      </c>
      <c r="I63" s="9" t="s">
        <v>9</v>
      </c>
    </row>
    <row r="64" ht="15.75" spans="1:9">
      <c r="A64" s="3">
        <v>3240102377</v>
      </c>
      <c r="B64" s="3">
        <v>3.91</v>
      </c>
      <c r="C64" s="3">
        <v>170.15</v>
      </c>
      <c r="D64" s="4">
        <v>209</v>
      </c>
      <c r="E64" s="5">
        <v>240</v>
      </c>
      <c r="F64" s="6">
        <v>218.3</v>
      </c>
      <c r="G64" s="7">
        <v>220</v>
      </c>
      <c r="H64" s="8">
        <v>249</v>
      </c>
      <c r="I64" s="9" t="s">
        <v>9</v>
      </c>
    </row>
    <row r="65" ht="15.75" spans="1:9">
      <c r="A65" s="3">
        <v>3240102411</v>
      </c>
      <c r="B65" s="3">
        <v>4.09</v>
      </c>
      <c r="C65" s="3">
        <v>208.35</v>
      </c>
      <c r="D65" s="4">
        <v>169</v>
      </c>
      <c r="E65" s="5">
        <v>152</v>
      </c>
      <c r="F65" s="6">
        <v>163.9</v>
      </c>
      <c r="G65" s="7">
        <v>167</v>
      </c>
      <c r="H65" s="8">
        <v>249</v>
      </c>
      <c r="I65" s="9" t="s">
        <v>9</v>
      </c>
    </row>
    <row r="66" ht="15.75" spans="1:9">
      <c r="A66" s="3">
        <v>3240102413</v>
      </c>
      <c r="B66" s="3">
        <v>4.19</v>
      </c>
      <c r="C66" s="3">
        <v>234.75</v>
      </c>
      <c r="D66" s="4">
        <v>131</v>
      </c>
      <c r="E66" s="5">
        <v>46</v>
      </c>
      <c r="F66" s="6">
        <v>105.5</v>
      </c>
      <c r="G66" s="7">
        <v>112</v>
      </c>
      <c r="H66" s="8">
        <v>249</v>
      </c>
      <c r="I66" s="9" t="s">
        <v>9</v>
      </c>
    </row>
    <row r="67" ht="15.75" spans="1:9">
      <c r="A67" s="3">
        <v>3240102416</v>
      </c>
      <c r="B67" s="3">
        <v>4.32</v>
      </c>
      <c r="C67" s="3">
        <v>222.6</v>
      </c>
      <c r="D67" s="4">
        <v>89</v>
      </c>
      <c r="E67" s="5">
        <v>90</v>
      </c>
      <c r="F67" s="6">
        <v>89.3</v>
      </c>
      <c r="G67" s="7">
        <v>89</v>
      </c>
      <c r="H67" s="8">
        <v>249</v>
      </c>
      <c r="I67" s="9" t="s">
        <v>9</v>
      </c>
    </row>
    <row r="68" ht="15.75" spans="1:9">
      <c r="A68" s="3">
        <v>3240102420</v>
      </c>
      <c r="B68" s="3">
        <v>4.36</v>
      </c>
      <c r="C68" s="3">
        <v>216</v>
      </c>
      <c r="D68" s="4">
        <v>79</v>
      </c>
      <c r="E68" s="5">
        <v>123</v>
      </c>
      <c r="F68" s="6">
        <v>92.2</v>
      </c>
      <c r="G68" s="7">
        <v>90</v>
      </c>
      <c r="H68" s="8">
        <v>249</v>
      </c>
      <c r="I68" s="9" t="s">
        <v>9</v>
      </c>
    </row>
    <row r="69" ht="15.75" spans="1:9">
      <c r="A69" s="3">
        <v>3240102422</v>
      </c>
      <c r="B69" s="3">
        <v>4.53</v>
      </c>
      <c r="C69" s="3">
        <v>226.35</v>
      </c>
      <c r="D69" s="4">
        <v>27</v>
      </c>
      <c r="E69" s="5">
        <v>74</v>
      </c>
      <c r="F69" s="6">
        <v>41.1</v>
      </c>
      <c r="G69" s="7">
        <v>35</v>
      </c>
      <c r="H69" s="8">
        <v>249</v>
      </c>
      <c r="I69" s="9" t="s">
        <v>9</v>
      </c>
    </row>
    <row r="70" ht="15.75" spans="1:9">
      <c r="A70" s="3">
        <v>3240102423</v>
      </c>
      <c r="B70" s="3">
        <v>3.81</v>
      </c>
      <c r="C70" s="3">
        <v>183</v>
      </c>
      <c r="D70" s="4">
        <v>222</v>
      </c>
      <c r="E70" s="5">
        <v>227</v>
      </c>
      <c r="F70" s="6">
        <v>223.5</v>
      </c>
      <c r="G70" s="7">
        <v>229</v>
      </c>
      <c r="H70" s="8">
        <v>249</v>
      </c>
      <c r="I70" s="9" t="s">
        <v>9</v>
      </c>
    </row>
    <row r="71" ht="15.75" spans="1:9">
      <c r="A71" s="3">
        <v>3240102426</v>
      </c>
      <c r="B71" s="3">
        <v>4.46</v>
      </c>
      <c r="C71" s="3">
        <v>225</v>
      </c>
      <c r="D71" s="4">
        <v>45</v>
      </c>
      <c r="E71" s="5">
        <v>81</v>
      </c>
      <c r="F71" s="6">
        <v>55.8</v>
      </c>
      <c r="G71" s="7">
        <v>52</v>
      </c>
      <c r="H71" s="8">
        <v>249</v>
      </c>
      <c r="I71" s="9" t="s">
        <v>9</v>
      </c>
    </row>
    <row r="72" ht="15.75" spans="1:9">
      <c r="A72" s="3">
        <v>3240102427</v>
      </c>
      <c r="B72" s="3">
        <v>4.57</v>
      </c>
      <c r="C72" s="3">
        <v>244.75</v>
      </c>
      <c r="D72" s="4">
        <v>17</v>
      </c>
      <c r="E72" s="5">
        <v>18</v>
      </c>
      <c r="F72" s="6">
        <v>17.3</v>
      </c>
      <c r="G72" s="7">
        <v>12</v>
      </c>
      <c r="H72" s="8">
        <v>249</v>
      </c>
      <c r="I72" s="9" t="s">
        <v>9</v>
      </c>
    </row>
    <row r="73" ht="15.75" spans="1:9">
      <c r="A73" s="3">
        <v>3240102432</v>
      </c>
      <c r="B73" s="3">
        <v>4.64</v>
      </c>
      <c r="C73" s="3">
        <v>252.75</v>
      </c>
      <c r="D73" s="4">
        <v>8</v>
      </c>
      <c r="E73" s="5">
        <v>12</v>
      </c>
      <c r="F73" s="6">
        <v>9.2</v>
      </c>
      <c r="G73" s="7">
        <v>4</v>
      </c>
      <c r="H73" s="8">
        <v>249</v>
      </c>
      <c r="I73" s="9" t="s">
        <v>9</v>
      </c>
    </row>
    <row r="74" ht="15.75" spans="1:9">
      <c r="A74" s="3">
        <v>3240102434</v>
      </c>
      <c r="B74" s="3">
        <v>4.74</v>
      </c>
      <c r="C74" s="3">
        <v>234.45</v>
      </c>
      <c r="D74" s="4">
        <v>2</v>
      </c>
      <c r="E74" s="5">
        <v>47</v>
      </c>
      <c r="F74" s="6">
        <v>15.5</v>
      </c>
      <c r="G74" s="7">
        <v>11</v>
      </c>
      <c r="H74" s="8">
        <v>249</v>
      </c>
      <c r="I74" s="9" t="s">
        <v>9</v>
      </c>
    </row>
    <row r="75" ht="15.75" spans="1:9">
      <c r="A75" s="3">
        <v>3240102436</v>
      </c>
      <c r="B75" s="3">
        <v>4.38</v>
      </c>
      <c r="C75" s="3">
        <v>221</v>
      </c>
      <c r="D75" s="4">
        <v>73</v>
      </c>
      <c r="E75" s="5">
        <v>96</v>
      </c>
      <c r="F75" s="6">
        <v>79.9</v>
      </c>
      <c r="G75" s="7">
        <v>79</v>
      </c>
      <c r="H75" s="8">
        <v>249</v>
      </c>
      <c r="I75" s="9" t="s">
        <v>9</v>
      </c>
    </row>
    <row r="76" ht="15.75" spans="1:9">
      <c r="A76" s="3">
        <v>3240102443</v>
      </c>
      <c r="B76" s="3">
        <v>4.29</v>
      </c>
      <c r="C76" s="3">
        <v>240.45</v>
      </c>
      <c r="D76" s="4">
        <v>100</v>
      </c>
      <c r="E76" s="5">
        <v>29</v>
      </c>
      <c r="F76" s="6">
        <v>78.7</v>
      </c>
      <c r="G76" s="7">
        <v>77</v>
      </c>
      <c r="H76" s="8">
        <v>249</v>
      </c>
      <c r="I76" s="9" t="s">
        <v>9</v>
      </c>
    </row>
    <row r="77" ht="15.75" spans="1:9">
      <c r="A77" s="3">
        <v>3240102445</v>
      </c>
      <c r="B77" s="3">
        <v>4.55</v>
      </c>
      <c r="C77" s="3">
        <v>220.65</v>
      </c>
      <c r="D77" s="4">
        <v>24</v>
      </c>
      <c r="E77" s="5">
        <v>98</v>
      </c>
      <c r="F77" s="6">
        <v>46.2</v>
      </c>
      <c r="G77" s="7">
        <v>41</v>
      </c>
      <c r="H77" s="8">
        <v>249</v>
      </c>
      <c r="I77" s="9" t="s">
        <v>9</v>
      </c>
    </row>
    <row r="78" ht="15.75" spans="1:9">
      <c r="A78" s="3">
        <v>3240102448</v>
      </c>
      <c r="B78" s="3">
        <v>4.27</v>
      </c>
      <c r="C78" s="3">
        <v>228.5</v>
      </c>
      <c r="D78" s="4">
        <v>108</v>
      </c>
      <c r="E78" s="5">
        <v>67</v>
      </c>
      <c r="F78" s="6">
        <v>95.7</v>
      </c>
      <c r="G78" s="7">
        <v>95</v>
      </c>
      <c r="H78" s="8">
        <v>249</v>
      </c>
      <c r="I78" s="9" t="s">
        <v>9</v>
      </c>
    </row>
    <row r="79" ht="15.75" spans="1:9">
      <c r="A79" s="3">
        <v>3240102737</v>
      </c>
      <c r="B79" s="3">
        <v>4.27</v>
      </c>
      <c r="C79" s="3">
        <v>213.65</v>
      </c>
      <c r="D79" s="4">
        <v>108</v>
      </c>
      <c r="E79" s="5">
        <v>132</v>
      </c>
      <c r="F79" s="6">
        <v>115.2</v>
      </c>
      <c r="G79" s="7">
        <v>124</v>
      </c>
      <c r="H79" s="8">
        <v>249</v>
      </c>
      <c r="I79" s="9" t="s">
        <v>9</v>
      </c>
    </row>
    <row r="80" ht="15.75" spans="1:9">
      <c r="A80" s="3">
        <v>3240102739</v>
      </c>
      <c r="B80" s="3">
        <v>4.39</v>
      </c>
      <c r="C80" s="3">
        <v>219.65</v>
      </c>
      <c r="D80" s="4">
        <v>68</v>
      </c>
      <c r="E80" s="5">
        <v>100</v>
      </c>
      <c r="F80" s="6">
        <v>77.6</v>
      </c>
      <c r="G80" s="7">
        <v>75</v>
      </c>
      <c r="H80" s="8">
        <v>249</v>
      </c>
      <c r="I80" s="9" t="s">
        <v>9</v>
      </c>
    </row>
    <row r="81" ht="15.75" spans="1:9">
      <c r="A81" s="3">
        <v>3240102743</v>
      </c>
      <c r="B81" s="3">
        <v>3.9</v>
      </c>
      <c r="C81" s="3">
        <v>196.9</v>
      </c>
      <c r="D81" s="4">
        <v>213</v>
      </c>
      <c r="E81" s="5">
        <v>189</v>
      </c>
      <c r="F81" s="6">
        <v>205.8</v>
      </c>
      <c r="G81" s="7">
        <v>212</v>
      </c>
      <c r="H81" s="8">
        <v>249</v>
      </c>
      <c r="I81" s="9" t="s">
        <v>9</v>
      </c>
    </row>
    <row r="82" ht="15.75" spans="1:9">
      <c r="A82" s="3">
        <v>3240102766</v>
      </c>
      <c r="B82" s="3">
        <v>4.38</v>
      </c>
      <c r="C82" s="3">
        <v>210.2</v>
      </c>
      <c r="D82" s="4">
        <v>73</v>
      </c>
      <c r="E82" s="5">
        <v>145</v>
      </c>
      <c r="F82" s="6">
        <v>94.6</v>
      </c>
      <c r="G82" s="7">
        <v>92</v>
      </c>
      <c r="H82" s="8">
        <v>249</v>
      </c>
      <c r="I82" s="9" t="s">
        <v>9</v>
      </c>
    </row>
    <row r="83" ht="15.75" spans="1:9">
      <c r="A83" s="3">
        <v>3240102774</v>
      </c>
      <c r="B83" s="3">
        <v>4.23</v>
      </c>
      <c r="C83" s="3">
        <v>224.1</v>
      </c>
      <c r="D83" s="4">
        <v>119</v>
      </c>
      <c r="E83" s="5">
        <v>84</v>
      </c>
      <c r="F83" s="6">
        <v>108.5</v>
      </c>
      <c r="G83" s="7">
        <v>116</v>
      </c>
      <c r="H83" s="8">
        <v>249</v>
      </c>
      <c r="I83" s="9" t="s">
        <v>9</v>
      </c>
    </row>
    <row r="84" ht="15.75" spans="1:9">
      <c r="A84" s="3">
        <v>3240102820</v>
      </c>
      <c r="B84" s="3">
        <v>4.4</v>
      </c>
      <c r="C84" s="3">
        <v>230.95</v>
      </c>
      <c r="D84" s="4">
        <v>66</v>
      </c>
      <c r="E84" s="5">
        <v>55</v>
      </c>
      <c r="F84" s="6">
        <v>62.7</v>
      </c>
      <c r="G84" s="7">
        <v>58</v>
      </c>
      <c r="H84" s="8">
        <v>249</v>
      </c>
      <c r="I84" s="9" t="s">
        <v>9</v>
      </c>
    </row>
    <row r="85" ht="15.75" spans="1:9">
      <c r="A85" s="3">
        <v>3240102843</v>
      </c>
      <c r="B85" s="3">
        <v>4.32</v>
      </c>
      <c r="C85" s="3">
        <v>213.65</v>
      </c>
      <c r="D85" s="4">
        <v>89</v>
      </c>
      <c r="E85" s="5">
        <v>132</v>
      </c>
      <c r="F85" s="6">
        <v>101.9</v>
      </c>
      <c r="G85" s="7">
        <v>104</v>
      </c>
      <c r="H85" s="8">
        <v>249</v>
      </c>
      <c r="I85" s="9" t="s">
        <v>9</v>
      </c>
    </row>
    <row r="86" ht="15.75" spans="1:9">
      <c r="A86" s="3">
        <v>3240102866</v>
      </c>
      <c r="B86" s="3">
        <v>4.62</v>
      </c>
      <c r="C86" s="3">
        <v>260.8</v>
      </c>
      <c r="D86" s="4">
        <v>13</v>
      </c>
      <c r="E86" s="5">
        <v>7</v>
      </c>
      <c r="F86" s="6">
        <v>11.2</v>
      </c>
      <c r="G86" s="7">
        <v>8</v>
      </c>
      <c r="H86" s="8">
        <v>249</v>
      </c>
      <c r="I86" s="9" t="s">
        <v>9</v>
      </c>
    </row>
    <row r="87" ht="15.75" spans="1:9">
      <c r="A87" s="3">
        <v>3240102894</v>
      </c>
      <c r="B87" s="3">
        <v>4.64</v>
      </c>
      <c r="C87" s="3">
        <v>229.65</v>
      </c>
      <c r="D87" s="4">
        <v>8</v>
      </c>
      <c r="E87" s="5">
        <v>61</v>
      </c>
      <c r="F87" s="6">
        <v>23.9</v>
      </c>
      <c r="G87" s="7">
        <v>19</v>
      </c>
      <c r="H87" s="8">
        <v>249</v>
      </c>
      <c r="I87" s="9" t="s">
        <v>9</v>
      </c>
    </row>
    <row r="88" ht="15.75" spans="1:9">
      <c r="A88" s="3">
        <v>3240102906</v>
      </c>
      <c r="B88" s="3">
        <v>4.34</v>
      </c>
      <c r="C88" s="3">
        <v>219.2</v>
      </c>
      <c r="D88" s="4">
        <v>82</v>
      </c>
      <c r="E88" s="5">
        <v>104</v>
      </c>
      <c r="F88" s="6">
        <v>88.6</v>
      </c>
      <c r="G88" s="7">
        <v>88</v>
      </c>
      <c r="H88" s="8">
        <v>249</v>
      </c>
      <c r="I88" s="9" t="s">
        <v>9</v>
      </c>
    </row>
    <row r="89" ht="15.75" spans="1:9">
      <c r="A89" s="3">
        <v>3240102959</v>
      </c>
      <c r="B89" s="3">
        <v>4.51</v>
      </c>
      <c r="C89" s="3">
        <v>248.05</v>
      </c>
      <c r="D89" s="4">
        <v>33</v>
      </c>
      <c r="E89" s="5">
        <v>16</v>
      </c>
      <c r="F89" s="6">
        <v>27.9</v>
      </c>
      <c r="G89" s="7">
        <v>25</v>
      </c>
      <c r="H89" s="8">
        <v>249</v>
      </c>
      <c r="I89" s="9" t="s">
        <v>9</v>
      </c>
    </row>
    <row r="90" ht="15.75" spans="1:9">
      <c r="A90" s="3">
        <v>3240102984</v>
      </c>
      <c r="B90" s="3">
        <v>4.13</v>
      </c>
      <c r="C90" s="3">
        <v>210.45</v>
      </c>
      <c r="D90" s="4">
        <v>156</v>
      </c>
      <c r="E90" s="5">
        <v>143</v>
      </c>
      <c r="F90" s="6">
        <v>152.1</v>
      </c>
      <c r="G90" s="7">
        <v>153</v>
      </c>
      <c r="H90" s="8">
        <v>249</v>
      </c>
      <c r="I90" s="9" t="s">
        <v>9</v>
      </c>
    </row>
    <row r="91" ht="15.75" spans="1:9">
      <c r="A91" s="3">
        <v>3240102989</v>
      </c>
      <c r="B91" s="3">
        <v>4.56</v>
      </c>
      <c r="C91" s="3">
        <v>244.2</v>
      </c>
      <c r="D91" s="4">
        <v>20</v>
      </c>
      <c r="E91" s="5">
        <v>19</v>
      </c>
      <c r="F91" s="6">
        <v>19.7</v>
      </c>
      <c r="G91" s="7">
        <v>15</v>
      </c>
      <c r="H91" s="8">
        <v>249</v>
      </c>
      <c r="I91" s="9" t="s">
        <v>9</v>
      </c>
    </row>
    <row r="92" ht="15.75" spans="1:9">
      <c r="A92" s="3">
        <v>3240103026</v>
      </c>
      <c r="B92" s="3">
        <v>4.29</v>
      </c>
      <c r="C92" s="3">
        <v>221</v>
      </c>
      <c r="D92" s="4">
        <v>100</v>
      </c>
      <c r="E92" s="5">
        <v>96</v>
      </c>
      <c r="F92" s="6">
        <v>98.8</v>
      </c>
      <c r="G92" s="7">
        <v>99</v>
      </c>
      <c r="H92" s="8">
        <v>249</v>
      </c>
      <c r="I92" s="9" t="s">
        <v>9</v>
      </c>
    </row>
    <row r="93" ht="15.75" spans="1:9">
      <c r="A93" s="3">
        <v>3240103040</v>
      </c>
      <c r="B93" s="3">
        <v>4.51</v>
      </c>
      <c r="C93" s="3">
        <v>259.55</v>
      </c>
      <c r="D93" s="4">
        <v>33</v>
      </c>
      <c r="E93" s="5">
        <v>9</v>
      </c>
      <c r="F93" s="6">
        <v>25.8</v>
      </c>
      <c r="G93" s="7">
        <v>21</v>
      </c>
      <c r="H93" s="8">
        <v>249</v>
      </c>
      <c r="I93" s="9" t="s">
        <v>9</v>
      </c>
    </row>
    <row r="94" ht="15.75" spans="1:9">
      <c r="A94" s="3">
        <v>3240103069</v>
      </c>
      <c r="B94" s="3">
        <v>4.51</v>
      </c>
      <c r="C94" s="3">
        <v>216.55</v>
      </c>
      <c r="D94" s="4">
        <v>33</v>
      </c>
      <c r="E94" s="5">
        <v>122</v>
      </c>
      <c r="F94" s="6">
        <v>59.7</v>
      </c>
      <c r="G94" s="7">
        <v>55</v>
      </c>
      <c r="H94" s="8">
        <v>249</v>
      </c>
      <c r="I94" s="9" t="s">
        <v>9</v>
      </c>
    </row>
    <row r="95" ht="15.75" spans="1:9">
      <c r="A95" s="3">
        <v>3240103078</v>
      </c>
      <c r="B95" s="3">
        <v>4.65</v>
      </c>
      <c r="C95" s="3">
        <v>267.2</v>
      </c>
      <c r="D95" s="4">
        <v>7</v>
      </c>
      <c r="E95" s="5">
        <v>4</v>
      </c>
      <c r="F95" s="6">
        <v>6.1</v>
      </c>
      <c r="G95" s="7">
        <v>3</v>
      </c>
      <c r="H95" s="8">
        <v>249</v>
      </c>
      <c r="I95" s="9" t="s">
        <v>9</v>
      </c>
    </row>
    <row r="96" ht="15.75" spans="1:9">
      <c r="A96" s="3">
        <v>3240103194</v>
      </c>
      <c r="B96" s="3">
        <v>4.17</v>
      </c>
      <c r="C96" s="3">
        <v>187.9</v>
      </c>
      <c r="D96" s="4">
        <v>140</v>
      </c>
      <c r="E96" s="5">
        <v>217</v>
      </c>
      <c r="F96" s="6">
        <v>163.1</v>
      </c>
      <c r="G96" s="7">
        <v>166</v>
      </c>
      <c r="H96" s="8">
        <v>249</v>
      </c>
      <c r="I96" s="9" t="s">
        <v>9</v>
      </c>
    </row>
    <row r="97" ht="15.75" spans="1:9">
      <c r="A97" s="3">
        <v>3240103241</v>
      </c>
      <c r="B97" s="3">
        <v>4.13</v>
      </c>
      <c r="C97" s="3">
        <v>204.45</v>
      </c>
      <c r="D97" s="4">
        <v>156</v>
      </c>
      <c r="E97" s="5">
        <v>166</v>
      </c>
      <c r="F97" s="6">
        <v>159</v>
      </c>
      <c r="G97" s="7">
        <v>160</v>
      </c>
      <c r="H97" s="8">
        <v>249</v>
      </c>
      <c r="I97" s="9" t="s">
        <v>9</v>
      </c>
    </row>
    <row r="98" ht="15.75" spans="1:9">
      <c r="A98" s="3">
        <v>3240103284</v>
      </c>
      <c r="B98" s="3">
        <v>4.09</v>
      </c>
      <c r="C98" s="3">
        <v>219</v>
      </c>
      <c r="D98" s="4">
        <v>169</v>
      </c>
      <c r="E98" s="5">
        <v>106</v>
      </c>
      <c r="F98" s="6">
        <v>150.1</v>
      </c>
      <c r="G98" s="7">
        <v>152</v>
      </c>
      <c r="H98" s="8">
        <v>249</v>
      </c>
      <c r="I98" s="9" t="s">
        <v>9</v>
      </c>
    </row>
    <row r="99" ht="15.75" spans="1:9">
      <c r="A99" s="3">
        <v>3240103318</v>
      </c>
      <c r="B99" s="3">
        <v>4.07</v>
      </c>
      <c r="C99" s="3">
        <v>209.85</v>
      </c>
      <c r="D99" s="4">
        <v>177</v>
      </c>
      <c r="E99" s="5">
        <v>148</v>
      </c>
      <c r="F99" s="6">
        <v>168.3</v>
      </c>
      <c r="G99" s="7">
        <v>169</v>
      </c>
      <c r="H99" s="8">
        <v>249</v>
      </c>
      <c r="I99" s="9" t="s">
        <v>9</v>
      </c>
    </row>
    <row r="100" ht="15.75" spans="1:9">
      <c r="A100" s="3">
        <v>3240103330</v>
      </c>
      <c r="B100" s="3">
        <v>4.12</v>
      </c>
      <c r="C100" s="3">
        <v>208.4</v>
      </c>
      <c r="D100" s="4">
        <v>163</v>
      </c>
      <c r="E100" s="5">
        <v>151</v>
      </c>
      <c r="F100" s="6">
        <v>159.4</v>
      </c>
      <c r="G100" s="7">
        <v>161</v>
      </c>
      <c r="H100" s="8">
        <v>249</v>
      </c>
      <c r="I100" s="9" t="s">
        <v>9</v>
      </c>
    </row>
    <row r="101" ht="15.75" spans="1:9">
      <c r="A101" s="3">
        <v>3240103342</v>
      </c>
      <c r="B101" s="3">
        <v>4.19</v>
      </c>
      <c r="C101" s="3">
        <v>230.6</v>
      </c>
      <c r="D101" s="4">
        <v>131</v>
      </c>
      <c r="E101" s="5">
        <v>56</v>
      </c>
      <c r="F101" s="6">
        <v>108.5</v>
      </c>
      <c r="G101" s="7">
        <v>116</v>
      </c>
      <c r="H101" s="8">
        <v>249</v>
      </c>
      <c r="I101" s="9" t="s">
        <v>9</v>
      </c>
    </row>
    <row r="102" ht="15.75" spans="1:9">
      <c r="A102" s="3">
        <v>3240103352</v>
      </c>
      <c r="B102" s="3">
        <v>4.35</v>
      </c>
      <c r="C102" s="3">
        <v>232.7</v>
      </c>
      <c r="D102" s="4">
        <v>80</v>
      </c>
      <c r="E102" s="5">
        <v>52</v>
      </c>
      <c r="F102" s="6">
        <v>71.6</v>
      </c>
      <c r="G102" s="7">
        <v>66</v>
      </c>
      <c r="H102" s="8">
        <v>249</v>
      </c>
      <c r="I102" s="9" t="s">
        <v>9</v>
      </c>
    </row>
    <row r="103" ht="15.75" spans="1:9">
      <c r="A103" s="3">
        <v>3240103358</v>
      </c>
      <c r="B103" s="3">
        <v>3.85</v>
      </c>
      <c r="C103" s="3">
        <v>202.25</v>
      </c>
      <c r="D103" s="4">
        <v>218</v>
      </c>
      <c r="E103" s="5">
        <v>172</v>
      </c>
      <c r="F103" s="6">
        <v>204.2</v>
      </c>
      <c r="G103" s="7">
        <v>210</v>
      </c>
      <c r="H103" s="8">
        <v>249</v>
      </c>
      <c r="I103" s="9" t="s">
        <v>9</v>
      </c>
    </row>
    <row r="104" ht="15.75" spans="1:9">
      <c r="A104" s="3">
        <v>3240103359</v>
      </c>
      <c r="B104" s="3">
        <v>4.37</v>
      </c>
      <c r="C104" s="3">
        <v>212.05</v>
      </c>
      <c r="D104" s="4">
        <v>76</v>
      </c>
      <c r="E104" s="5">
        <v>140</v>
      </c>
      <c r="F104" s="6">
        <v>95.2</v>
      </c>
      <c r="G104" s="7">
        <v>93</v>
      </c>
      <c r="H104" s="8">
        <v>249</v>
      </c>
      <c r="I104" s="9" t="s">
        <v>9</v>
      </c>
    </row>
    <row r="105" ht="15.75" spans="1:9">
      <c r="A105" s="3">
        <v>3240103426</v>
      </c>
      <c r="B105" s="3">
        <v>3.41</v>
      </c>
      <c r="C105" s="3">
        <v>168.8</v>
      </c>
      <c r="D105" s="4">
        <v>246</v>
      </c>
      <c r="E105" s="5">
        <v>242</v>
      </c>
      <c r="F105" s="6">
        <v>244.8</v>
      </c>
      <c r="G105" s="7">
        <v>246</v>
      </c>
      <c r="H105" s="8">
        <v>249</v>
      </c>
      <c r="I105" s="9" t="s">
        <v>9</v>
      </c>
    </row>
    <row r="106" ht="15.75" spans="1:9">
      <c r="A106" s="3">
        <v>3240103454</v>
      </c>
      <c r="B106" s="3">
        <v>3.81</v>
      </c>
      <c r="C106" s="3">
        <v>177</v>
      </c>
      <c r="D106" s="4">
        <v>222</v>
      </c>
      <c r="E106" s="5">
        <v>235</v>
      </c>
      <c r="F106" s="6">
        <v>225.9</v>
      </c>
      <c r="G106" s="7">
        <v>233</v>
      </c>
      <c r="H106" s="8">
        <v>249</v>
      </c>
      <c r="I106" s="9" t="s">
        <v>9</v>
      </c>
    </row>
    <row r="107" ht="15.75" spans="1:9">
      <c r="A107" s="3">
        <v>3240103455</v>
      </c>
      <c r="B107" s="3">
        <v>4.57</v>
      </c>
      <c r="C107" s="3">
        <v>233.2</v>
      </c>
      <c r="D107" s="4">
        <v>17</v>
      </c>
      <c r="E107" s="5">
        <v>50</v>
      </c>
      <c r="F107" s="6">
        <v>26.9</v>
      </c>
      <c r="G107" s="7">
        <v>22</v>
      </c>
      <c r="H107" s="8">
        <v>249</v>
      </c>
      <c r="I107" s="9" t="s">
        <v>9</v>
      </c>
    </row>
    <row r="108" ht="15.75" spans="1:9">
      <c r="A108" s="3">
        <v>3240103487</v>
      </c>
      <c r="B108" s="3">
        <v>4.4</v>
      </c>
      <c r="C108" s="3">
        <v>222</v>
      </c>
      <c r="D108" s="4">
        <v>66</v>
      </c>
      <c r="E108" s="5">
        <v>91</v>
      </c>
      <c r="F108" s="6">
        <v>73.5</v>
      </c>
      <c r="G108" s="7">
        <v>69</v>
      </c>
      <c r="H108" s="8">
        <v>249</v>
      </c>
      <c r="I108" s="9" t="s">
        <v>9</v>
      </c>
    </row>
    <row r="109" ht="15.75" spans="1:9">
      <c r="A109" s="3">
        <v>3240103492</v>
      </c>
      <c r="B109" s="3">
        <v>4.47</v>
      </c>
      <c r="C109" s="3">
        <v>227.9</v>
      </c>
      <c r="D109" s="4">
        <v>44</v>
      </c>
      <c r="E109" s="5">
        <v>71</v>
      </c>
      <c r="F109" s="6">
        <v>52.1</v>
      </c>
      <c r="G109" s="7">
        <v>46</v>
      </c>
      <c r="H109" s="8">
        <v>249</v>
      </c>
      <c r="I109" s="9" t="s">
        <v>9</v>
      </c>
    </row>
    <row r="110" ht="15.75" spans="1:9">
      <c r="A110" s="3">
        <v>3240103529</v>
      </c>
      <c r="B110" s="3">
        <v>4.19</v>
      </c>
      <c r="C110" s="3">
        <v>205.6</v>
      </c>
      <c r="D110" s="4">
        <v>131</v>
      </c>
      <c r="E110" s="5">
        <v>162</v>
      </c>
      <c r="F110" s="6">
        <v>140.3</v>
      </c>
      <c r="G110" s="7">
        <v>146</v>
      </c>
      <c r="H110" s="8">
        <v>249</v>
      </c>
      <c r="I110" s="9" t="s">
        <v>9</v>
      </c>
    </row>
    <row r="111" ht="15.75" spans="1:9">
      <c r="A111" s="3">
        <v>3240103546</v>
      </c>
      <c r="B111" s="3">
        <v>4.14</v>
      </c>
      <c r="C111" s="3">
        <v>213.45</v>
      </c>
      <c r="D111" s="4">
        <v>153</v>
      </c>
      <c r="E111" s="5">
        <v>135</v>
      </c>
      <c r="F111" s="6">
        <v>147.6</v>
      </c>
      <c r="G111" s="7">
        <v>149</v>
      </c>
      <c r="H111" s="8">
        <v>249</v>
      </c>
      <c r="I111" s="9" t="s">
        <v>9</v>
      </c>
    </row>
    <row r="112" ht="15.75" spans="1:9">
      <c r="A112" s="3">
        <v>3240103559</v>
      </c>
      <c r="B112" s="3">
        <v>4.25</v>
      </c>
      <c r="C112" s="3">
        <v>212.4</v>
      </c>
      <c r="D112" s="4">
        <v>113</v>
      </c>
      <c r="E112" s="5">
        <v>139</v>
      </c>
      <c r="F112" s="6">
        <v>120.8</v>
      </c>
      <c r="G112" s="7">
        <v>128</v>
      </c>
      <c r="H112" s="8">
        <v>249</v>
      </c>
      <c r="I112" s="9" t="s">
        <v>9</v>
      </c>
    </row>
    <row r="113" ht="15.75" spans="1:9">
      <c r="A113" s="3">
        <v>3240103581</v>
      </c>
      <c r="B113" s="3">
        <v>4.59</v>
      </c>
      <c r="C113" s="3">
        <v>215.7</v>
      </c>
      <c r="D113" s="4">
        <v>15</v>
      </c>
      <c r="E113" s="5">
        <v>126</v>
      </c>
      <c r="F113" s="6">
        <v>48.3</v>
      </c>
      <c r="G113" s="7">
        <v>43</v>
      </c>
      <c r="H113" s="8">
        <v>249</v>
      </c>
      <c r="I113" s="9" t="s">
        <v>9</v>
      </c>
    </row>
    <row r="114" ht="15.75" spans="1:9">
      <c r="A114" s="3">
        <v>3240103586</v>
      </c>
      <c r="B114" s="3">
        <v>4.45</v>
      </c>
      <c r="C114" s="3">
        <v>229.2</v>
      </c>
      <c r="D114" s="4">
        <v>48</v>
      </c>
      <c r="E114" s="5">
        <v>62</v>
      </c>
      <c r="F114" s="6">
        <v>52.2</v>
      </c>
      <c r="G114" s="7">
        <v>47</v>
      </c>
      <c r="H114" s="8">
        <v>249</v>
      </c>
      <c r="I114" s="9" t="s">
        <v>9</v>
      </c>
    </row>
    <row r="115" ht="15.75" spans="1:9">
      <c r="A115" s="3">
        <v>3240103607</v>
      </c>
      <c r="B115" s="3">
        <v>3.63</v>
      </c>
      <c r="C115" s="3">
        <v>163.25</v>
      </c>
      <c r="D115" s="4">
        <v>237</v>
      </c>
      <c r="E115" s="5">
        <v>244</v>
      </c>
      <c r="F115" s="6">
        <v>239.1</v>
      </c>
      <c r="G115" s="7">
        <v>242</v>
      </c>
      <c r="H115" s="8">
        <v>249</v>
      </c>
      <c r="I115" s="9" t="s">
        <v>9</v>
      </c>
    </row>
    <row r="116" ht="15.75" spans="1:9">
      <c r="A116" s="3">
        <v>3240103611</v>
      </c>
      <c r="B116" s="3">
        <v>4.24</v>
      </c>
      <c r="C116" s="3">
        <v>229.15</v>
      </c>
      <c r="D116" s="4">
        <v>116</v>
      </c>
      <c r="E116" s="5">
        <v>63</v>
      </c>
      <c r="F116" s="6">
        <v>100.1</v>
      </c>
      <c r="G116" s="7">
        <v>101</v>
      </c>
      <c r="H116" s="8">
        <v>249</v>
      </c>
      <c r="I116" s="9" t="s">
        <v>9</v>
      </c>
    </row>
    <row r="117" ht="15.75" spans="1:9">
      <c r="A117" s="3">
        <v>3240103633</v>
      </c>
      <c r="B117" s="3">
        <v>4.07</v>
      </c>
      <c r="C117" s="3">
        <v>199.25</v>
      </c>
      <c r="D117" s="4">
        <v>177</v>
      </c>
      <c r="E117" s="5">
        <v>180</v>
      </c>
      <c r="F117" s="6">
        <v>177.9</v>
      </c>
      <c r="G117" s="7">
        <v>181</v>
      </c>
      <c r="H117" s="8">
        <v>249</v>
      </c>
      <c r="I117" s="9" t="s">
        <v>9</v>
      </c>
    </row>
    <row r="118" ht="15.75" spans="1:9">
      <c r="A118" s="3">
        <v>3240103643</v>
      </c>
      <c r="B118" s="3">
        <v>4.2</v>
      </c>
      <c r="C118" s="3">
        <v>197.25</v>
      </c>
      <c r="D118" s="4">
        <v>127</v>
      </c>
      <c r="E118" s="5">
        <v>188</v>
      </c>
      <c r="F118" s="6">
        <v>145.3</v>
      </c>
      <c r="G118" s="7">
        <v>148</v>
      </c>
      <c r="H118" s="8">
        <v>249</v>
      </c>
      <c r="I118" s="9" t="s">
        <v>9</v>
      </c>
    </row>
    <row r="119" ht="15.75" spans="1:9">
      <c r="A119" s="3">
        <v>3240103660</v>
      </c>
      <c r="B119" s="3">
        <v>4.22</v>
      </c>
      <c r="C119" s="3">
        <v>219.5</v>
      </c>
      <c r="D119" s="4">
        <v>121</v>
      </c>
      <c r="E119" s="5">
        <v>102</v>
      </c>
      <c r="F119" s="6">
        <v>115.3</v>
      </c>
      <c r="G119" s="7">
        <v>125</v>
      </c>
      <c r="H119" s="8">
        <v>249</v>
      </c>
      <c r="I119" s="9" t="s">
        <v>9</v>
      </c>
    </row>
    <row r="120" ht="15.75" spans="1:9">
      <c r="A120" s="3">
        <v>3240103759</v>
      </c>
      <c r="B120" s="3">
        <v>4.64</v>
      </c>
      <c r="C120" s="3">
        <v>236.6</v>
      </c>
      <c r="D120" s="4">
        <v>8</v>
      </c>
      <c r="E120" s="5">
        <v>41</v>
      </c>
      <c r="F120" s="6">
        <v>17.9</v>
      </c>
      <c r="G120" s="7">
        <v>13</v>
      </c>
      <c r="H120" s="8">
        <v>249</v>
      </c>
      <c r="I120" s="9" t="s">
        <v>9</v>
      </c>
    </row>
    <row r="121" ht="15.75" spans="1:9">
      <c r="A121" s="3">
        <v>3240103785</v>
      </c>
      <c r="B121" s="3">
        <v>4.52</v>
      </c>
      <c r="C121" s="3">
        <v>228.25</v>
      </c>
      <c r="D121" s="4">
        <v>31</v>
      </c>
      <c r="E121" s="5">
        <v>69</v>
      </c>
      <c r="F121" s="6">
        <v>42.4</v>
      </c>
      <c r="G121" s="7">
        <v>36</v>
      </c>
      <c r="H121" s="8">
        <v>249</v>
      </c>
      <c r="I121" s="9" t="s">
        <v>9</v>
      </c>
    </row>
    <row r="122" ht="15.75" spans="1:9">
      <c r="A122" s="3">
        <v>3240103806</v>
      </c>
      <c r="B122" s="3">
        <v>3.72</v>
      </c>
      <c r="C122" s="3">
        <v>188.4</v>
      </c>
      <c r="D122" s="4">
        <v>230</v>
      </c>
      <c r="E122" s="5">
        <v>216</v>
      </c>
      <c r="F122" s="6">
        <v>225.8</v>
      </c>
      <c r="G122" s="7">
        <v>232</v>
      </c>
      <c r="H122" s="8">
        <v>249</v>
      </c>
      <c r="I122" s="9" t="s">
        <v>9</v>
      </c>
    </row>
    <row r="123" ht="15.75" spans="1:9">
      <c r="A123" s="3">
        <v>3240103811</v>
      </c>
      <c r="B123" s="3">
        <v>3.88</v>
      </c>
      <c r="C123" s="3">
        <v>194.85</v>
      </c>
      <c r="D123" s="4">
        <v>215</v>
      </c>
      <c r="E123" s="5">
        <v>196</v>
      </c>
      <c r="F123" s="6">
        <v>209.3</v>
      </c>
      <c r="G123" s="7">
        <v>216</v>
      </c>
      <c r="H123" s="8">
        <v>249</v>
      </c>
      <c r="I123" s="9" t="s">
        <v>9</v>
      </c>
    </row>
    <row r="124" ht="15.75" spans="1:9">
      <c r="A124" s="3">
        <v>3240103867</v>
      </c>
      <c r="B124" s="3">
        <v>4.28</v>
      </c>
      <c r="C124" s="3">
        <v>216.85</v>
      </c>
      <c r="D124" s="4">
        <v>106</v>
      </c>
      <c r="E124" s="5">
        <v>120</v>
      </c>
      <c r="F124" s="6">
        <v>110.2</v>
      </c>
      <c r="G124" s="7">
        <v>119</v>
      </c>
      <c r="H124" s="8">
        <v>249</v>
      </c>
      <c r="I124" s="9" t="s">
        <v>9</v>
      </c>
    </row>
    <row r="125" ht="15.75" spans="1:9">
      <c r="A125" s="3">
        <v>3240103888</v>
      </c>
      <c r="B125" s="3">
        <v>4.2</v>
      </c>
      <c r="C125" s="3">
        <v>237.05</v>
      </c>
      <c r="D125" s="4">
        <v>127</v>
      </c>
      <c r="E125" s="5">
        <v>40</v>
      </c>
      <c r="F125" s="6">
        <v>100.9</v>
      </c>
      <c r="G125" s="7">
        <v>103</v>
      </c>
      <c r="H125" s="8">
        <v>249</v>
      </c>
      <c r="I125" s="9" t="s">
        <v>9</v>
      </c>
    </row>
    <row r="126" ht="15.75" spans="1:9">
      <c r="A126" s="3">
        <v>3240103894</v>
      </c>
      <c r="B126" s="3">
        <v>4.33</v>
      </c>
      <c r="C126" s="3">
        <v>238.4</v>
      </c>
      <c r="D126" s="4">
        <v>88</v>
      </c>
      <c r="E126" s="5">
        <v>35</v>
      </c>
      <c r="F126" s="6">
        <v>72.1</v>
      </c>
      <c r="G126" s="7">
        <v>67</v>
      </c>
      <c r="H126" s="8">
        <v>249</v>
      </c>
      <c r="I126" s="9" t="s">
        <v>9</v>
      </c>
    </row>
    <row r="127" ht="15.75" spans="1:9">
      <c r="A127" s="3">
        <v>3240103940</v>
      </c>
      <c r="B127" s="3">
        <v>4.06</v>
      </c>
      <c r="C127" s="3">
        <v>201.2</v>
      </c>
      <c r="D127" s="4">
        <v>181</v>
      </c>
      <c r="E127" s="5">
        <v>176</v>
      </c>
      <c r="F127" s="6">
        <v>179.5</v>
      </c>
      <c r="G127" s="7">
        <v>184</v>
      </c>
      <c r="H127" s="8">
        <v>249</v>
      </c>
      <c r="I127" s="9" t="s">
        <v>9</v>
      </c>
    </row>
    <row r="128" ht="15.75" spans="1:9">
      <c r="A128" s="3">
        <v>3240103952</v>
      </c>
      <c r="B128" s="3">
        <v>4.29</v>
      </c>
      <c r="C128" s="3">
        <v>236</v>
      </c>
      <c r="D128" s="4">
        <v>100</v>
      </c>
      <c r="E128" s="5">
        <v>43</v>
      </c>
      <c r="F128" s="6">
        <v>82.9</v>
      </c>
      <c r="G128" s="7">
        <v>82</v>
      </c>
      <c r="H128" s="8">
        <v>249</v>
      </c>
      <c r="I128" s="9" t="s">
        <v>9</v>
      </c>
    </row>
    <row r="129" ht="15.75" spans="1:9">
      <c r="A129" s="3">
        <v>3240103953</v>
      </c>
      <c r="B129" s="3">
        <v>4.81</v>
      </c>
      <c r="C129" s="3">
        <v>273.85</v>
      </c>
      <c r="D129" s="4">
        <v>1</v>
      </c>
      <c r="E129" s="5">
        <v>1</v>
      </c>
      <c r="F129" s="6">
        <v>1</v>
      </c>
      <c r="G129" s="7">
        <v>1</v>
      </c>
      <c r="H129" s="8">
        <v>249</v>
      </c>
      <c r="I129" s="9" t="s">
        <v>9</v>
      </c>
    </row>
    <row r="130" ht="15.75" spans="1:9">
      <c r="A130" s="3">
        <v>3240103978</v>
      </c>
      <c r="B130" s="3">
        <v>4.67</v>
      </c>
      <c r="C130" s="3">
        <v>242.6</v>
      </c>
      <c r="D130" s="4">
        <v>5</v>
      </c>
      <c r="E130" s="5">
        <v>24</v>
      </c>
      <c r="F130" s="6">
        <v>10.7</v>
      </c>
      <c r="G130" s="7">
        <v>7</v>
      </c>
      <c r="H130" s="8">
        <v>249</v>
      </c>
      <c r="I130" s="9" t="s">
        <v>9</v>
      </c>
    </row>
    <row r="131" ht="15.75" spans="1:9">
      <c r="A131" s="3">
        <v>3240104025</v>
      </c>
      <c r="B131" s="3">
        <v>4.41</v>
      </c>
      <c r="C131" s="3">
        <v>218.2</v>
      </c>
      <c r="D131" s="4">
        <v>61</v>
      </c>
      <c r="E131" s="5">
        <v>112</v>
      </c>
      <c r="F131" s="6">
        <v>76.3</v>
      </c>
      <c r="G131" s="7">
        <v>74</v>
      </c>
      <c r="H131" s="8">
        <v>249</v>
      </c>
      <c r="I131" s="9" t="s">
        <v>9</v>
      </c>
    </row>
    <row r="132" ht="15.75" spans="1:9">
      <c r="A132" s="3">
        <v>3240104027</v>
      </c>
      <c r="B132" s="3">
        <v>4.51</v>
      </c>
      <c r="C132" s="3">
        <v>241.3</v>
      </c>
      <c r="D132" s="4">
        <v>33</v>
      </c>
      <c r="E132" s="5">
        <v>27</v>
      </c>
      <c r="F132" s="6">
        <v>31.2</v>
      </c>
      <c r="G132" s="7">
        <v>26</v>
      </c>
      <c r="H132" s="8">
        <v>249</v>
      </c>
      <c r="I132" s="9" t="s">
        <v>9</v>
      </c>
    </row>
    <row r="133" ht="15.75" spans="1:9">
      <c r="A133" s="3">
        <v>3240104030</v>
      </c>
      <c r="B133" s="3">
        <v>4.53</v>
      </c>
      <c r="C133" s="3">
        <v>221.75</v>
      </c>
      <c r="D133" s="4">
        <v>27</v>
      </c>
      <c r="E133" s="5">
        <v>92</v>
      </c>
      <c r="F133" s="6">
        <v>46.5</v>
      </c>
      <c r="G133" s="7">
        <v>42</v>
      </c>
      <c r="H133" s="8">
        <v>249</v>
      </c>
      <c r="I133" s="9" t="s">
        <v>9</v>
      </c>
    </row>
    <row r="134" ht="15.75" spans="1:9">
      <c r="A134" s="3">
        <v>3240104031</v>
      </c>
      <c r="B134" s="3">
        <v>4.53</v>
      </c>
      <c r="C134" s="3">
        <v>260.45</v>
      </c>
      <c r="D134" s="4">
        <v>27</v>
      </c>
      <c r="E134" s="5">
        <v>8</v>
      </c>
      <c r="F134" s="6">
        <v>21.3</v>
      </c>
      <c r="G134" s="7">
        <v>17</v>
      </c>
      <c r="H134" s="8">
        <v>249</v>
      </c>
      <c r="I134" s="9" t="s">
        <v>9</v>
      </c>
    </row>
    <row r="135" ht="15.75" spans="1:9">
      <c r="A135" s="3">
        <v>3240104101</v>
      </c>
      <c r="B135" s="3">
        <v>3.93</v>
      </c>
      <c r="C135" s="3">
        <v>194.55</v>
      </c>
      <c r="D135" s="4">
        <v>208</v>
      </c>
      <c r="E135" s="5">
        <v>199</v>
      </c>
      <c r="F135" s="6">
        <v>205.3</v>
      </c>
      <c r="G135" s="7">
        <v>211</v>
      </c>
      <c r="H135" s="8">
        <v>249</v>
      </c>
      <c r="I135" s="9" t="s">
        <v>9</v>
      </c>
    </row>
    <row r="136" ht="15.75" spans="1:9">
      <c r="A136" s="3">
        <v>3240104140</v>
      </c>
      <c r="B136" s="3">
        <v>4.21</v>
      </c>
      <c r="C136" s="3">
        <v>242.15</v>
      </c>
      <c r="D136" s="4">
        <v>125</v>
      </c>
      <c r="E136" s="5">
        <v>26</v>
      </c>
      <c r="F136" s="6">
        <v>95.3</v>
      </c>
      <c r="G136" s="7">
        <v>94</v>
      </c>
      <c r="H136" s="8">
        <v>249</v>
      </c>
      <c r="I136" s="9" t="s">
        <v>9</v>
      </c>
    </row>
    <row r="137" ht="15.75" spans="1:9">
      <c r="A137" s="3">
        <v>3240104169</v>
      </c>
      <c r="B137" s="3">
        <v>4.06</v>
      </c>
      <c r="C137" s="3">
        <v>196.7</v>
      </c>
      <c r="D137" s="4">
        <v>181</v>
      </c>
      <c r="E137" s="5">
        <v>190</v>
      </c>
      <c r="F137" s="6">
        <v>183.7</v>
      </c>
      <c r="G137" s="7">
        <v>188</v>
      </c>
      <c r="H137" s="8">
        <v>249</v>
      </c>
      <c r="I137" s="9" t="s">
        <v>9</v>
      </c>
    </row>
    <row r="138" ht="15.75" spans="1:9">
      <c r="A138" s="3">
        <v>3240104181</v>
      </c>
      <c r="B138" s="3">
        <v>4.69</v>
      </c>
      <c r="C138" s="3">
        <v>257.95</v>
      </c>
      <c r="D138" s="4">
        <v>3</v>
      </c>
      <c r="E138" s="5">
        <v>10</v>
      </c>
      <c r="F138" s="6">
        <v>5.1</v>
      </c>
      <c r="G138" s="7">
        <v>2</v>
      </c>
      <c r="H138" s="8">
        <v>249</v>
      </c>
      <c r="I138" s="9" t="s">
        <v>9</v>
      </c>
    </row>
    <row r="139" ht="15.75" spans="1:9">
      <c r="A139" s="3">
        <v>3240104211</v>
      </c>
      <c r="B139" s="3">
        <v>4.45</v>
      </c>
      <c r="C139" s="3">
        <v>237.95</v>
      </c>
      <c r="D139" s="4">
        <v>48</v>
      </c>
      <c r="E139" s="5">
        <v>37</v>
      </c>
      <c r="F139" s="6">
        <v>44.7</v>
      </c>
      <c r="G139" s="7">
        <v>40</v>
      </c>
      <c r="H139" s="8">
        <v>249</v>
      </c>
      <c r="I139" s="9" t="s">
        <v>9</v>
      </c>
    </row>
    <row r="140" ht="15.75" spans="1:9">
      <c r="A140" s="3">
        <v>3240104222</v>
      </c>
      <c r="B140" s="3">
        <v>4.49</v>
      </c>
      <c r="C140" s="3">
        <v>239.95</v>
      </c>
      <c r="D140" s="4">
        <v>42</v>
      </c>
      <c r="E140" s="5">
        <v>32</v>
      </c>
      <c r="F140" s="6">
        <v>39</v>
      </c>
      <c r="G140" s="7">
        <v>32</v>
      </c>
      <c r="H140" s="8">
        <v>249</v>
      </c>
      <c r="I140" s="9" t="s">
        <v>9</v>
      </c>
    </row>
    <row r="141" ht="15.75" spans="1:9">
      <c r="A141" s="3">
        <v>3240104308</v>
      </c>
      <c r="B141" s="3">
        <v>4.3</v>
      </c>
      <c r="C141" s="3">
        <v>234.35</v>
      </c>
      <c r="D141" s="4">
        <v>92</v>
      </c>
      <c r="E141" s="5">
        <v>48</v>
      </c>
      <c r="F141" s="6">
        <v>78.8</v>
      </c>
      <c r="G141" s="7">
        <v>78</v>
      </c>
      <c r="H141" s="8">
        <v>249</v>
      </c>
      <c r="I141" s="9" t="s">
        <v>9</v>
      </c>
    </row>
    <row r="142" ht="15.75" spans="1:9">
      <c r="A142" s="3">
        <v>3240104331</v>
      </c>
      <c r="B142" s="3">
        <v>4.05</v>
      </c>
      <c r="C142" s="3">
        <v>204.75</v>
      </c>
      <c r="D142" s="4">
        <v>185</v>
      </c>
      <c r="E142" s="5">
        <v>164</v>
      </c>
      <c r="F142" s="6">
        <v>178.7</v>
      </c>
      <c r="G142" s="7">
        <v>182</v>
      </c>
      <c r="H142" s="8">
        <v>249</v>
      </c>
      <c r="I142" s="9" t="s">
        <v>9</v>
      </c>
    </row>
    <row r="143" ht="15.75" spans="1:9">
      <c r="A143" s="3">
        <v>3240104335</v>
      </c>
      <c r="B143" s="3">
        <v>3.97</v>
      </c>
      <c r="C143" s="3">
        <v>184.65</v>
      </c>
      <c r="D143" s="4">
        <v>199</v>
      </c>
      <c r="E143" s="5">
        <v>224</v>
      </c>
      <c r="F143" s="6">
        <v>206.5</v>
      </c>
      <c r="G143" s="7">
        <v>213</v>
      </c>
      <c r="H143" s="8">
        <v>249</v>
      </c>
      <c r="I143" s="9" t="s">
        <v>9</v>
      </c>
    </row>
    <row r="144" ht="15.75" spans="1:9">
      <c r="A144" s="3">
        <v>3240104340</v>
      </c>
      <c r="B144" s="3">
        <v>4.07</v>
      </c>
      <c r="C144" s="3">
        <v>179.1</v>
      </c>
      <c r="D144" s="4">
        <v>177</v>
      </c>
      <c r="E144" s="5">
        <v>232</v>
      </c>
      <c r="F144" s="6">
        <v>193.5</v>
      </c>
      <c r="G144" s="7">
        <v>196</v>
      </c>
      <c r="H144" s="8">
        <v>249</v>
      </c>
      <c r="I144" s="9" t="s">
        <v>9</v>
      </c>
    </row>
    <row r="145" ht="15.75" spans="1:9">
      <c r="A145" s="3">
        <v>3240104396</v>
      </c>
      <c r="B145" s="3">
        <v>4.16</v>
      </c>
      <c r="C145" s="3">
        <v>224.4</v>
      </c>
      <c r="D145" s="4">
        <v>144</v>
      </c>
      <c r="E145" s="5">
        <v>82</v>
      </c>
      <c r="F145" s="6">
        <v>125.4</v>
      </c>
      <c r="G145" s="7">
        <v>134</v>
      </c>
      <c r="H145" s="8">
        <v>249</v>
      </c>
      <c r="I145" s="9" t="s">
        <v>9</v>
      </c>
    </row>
    <row r="146" ht="15.75" spans="1:9">
      <c r="A146" s="3">
        <v>3240104470</v>
      </c>
      <c r="B146" s="3">
        <v>3.85</v>
      </c>
      <c r="C146" s="3">
        <v>177.3</v>
      </c>
      <c r="D146" s="4">
        <v>218</v>
      </c>
      <c r="E146" s="5">
        <v>234</v>
      </c>
      <c r="F146" s="6">
        <v>222.8</v>
      </c>
      <c r="G146" s="7">
        <v>226</v>
      </c>
      <c r="H146" s="8">
        <v>249</v>
      </c>
      <c r="I146" s="9" t="s">
        <v>9</v>
      </c>
    </row>
    <row r="147" ht="15.75" spans="1:9">
      <c r="A147" s="3">
        <v>3240104488</v>
      </c>
      <c r="B147" s="3">
        <v>4.19</v>
      </c>
      <c r="C147" s="3">
        <v>207.35</v>
      </c>
      <c r="D147" s="4">
        <v>131</v>
      </c>
      <c r="E147" s="5">
        <v>157</v>
      </c>
      <c r="F147" s="6">
        <v>138.8</v>
      </c>
      <c r="G147" s="7">
        <v>145</v>
      </c>
      <c r="H147" s="8">
        <v>249</v>
      </c>
      <c r="I147" s="9" t="s">
        <v>9</v>
      </c>
    </row>
    <row r="148" ht="15.75" spans="1:9">
      <c r="A148" s="3">
        <v>3240104615</v>
      </c>
      <c r="B148" s="3">
        <v>3.49</v>
      </c>
      <c r="C148" s="3">
        <v>155.1</v>
      </c>
      <c r="D148" s="4">
        <v>241</v>
      </c>
      <c r="E148" s="5">
        <v>246</v>
      </c>
      <c r="F148" s="6">
        <v>242.5</v>
      </c>
      <c r="G148" s="7">
        <v>243</v>
      </c>
      <c r="H148" s="8">
        <v>249</v>
      </c>
      <c r="I148" s="9" t="s">
        <v>9</v>
      </c>
    </row>
    <row r="149" ht="15.75" spans="1:9">
      <c r="A149" s="3">
        <v>3240104681</v>
      </c>
      <c r="B149" s="3">
        <v>3.8</v>
      </c>
      <c r="C149" s="3">
        <v>197.55</v>
      </c>
      <c r="D149" s="4">
        <v>224</v>
      </c>
      <c r="E149" s="5">
        <v>186</v>
      </c>
      <c r="F149" s="6">
        <v>212.6</v>
      </c>
      <c r="G149" s="7">
        <v>218</v>
      </c>
      <c r="H149" s="8">
        <v>249</v>
      </c>
      <c r="I149" s="9" t="s">
        <v>9</v>
      </c>
    </row>
    <row r="150" ht="15.75" spans="1:9">
      <c r="A150" s="3">
        <v>3240104684</v>
      </c>
      <c r="B150" s="3">
        <v>4.39</v>
      </c>
      <c r="C150" s="3">
        <v>219.6</v>
      </c>
      <c r="D150" s="4">
        <v>68</v>
      </c>
      <c r="E150" s="5">
        <v>101</v>
      </c>
      <c r="F150" s="6">
        <v>77.9</v>
      </c>
      <c r="G150" s="7">
        <v>76</v>
      </c>
      <c r="H150" s="8">
        <v>249</v>
      </c>
      <c r="I150" s="9" t="s">
        <v>9</v>
      </c>
    </row>
    <row r="151" ht="15.75" spans="1:9">
      <c r="A151" s="3">
        <v>3240104694</v>
      </c>
      <c r="B151" s="3">
        <v>4.3</v>
      </c>
      <c r="C151" s="3">
        <v>227.8</v>
      </c>
      <c r="D151" s="4">
        <v>92</v>
      </c>
      <c r="E151" s="5">
        <v>72</v>
      </c>
      <c r="F151" s="6">
        <v>86</v>
      </c>
      <c r="G151" s="7">
        <v>86</v>
      </c>
      <c r="H151" s="8">
        <v>249</v>
      </c>
      <c r="I151" s="9" t="s">
        <v>9</v>
      </c>
    </row>
    <row r="152" ht="15.75" spans="1:9">
      <c r="A152" s="3">
        <v>3240104707</v>
      </c>
      <c r="B152" s="3">
        <v>4.06</v>
      </c>
      <c r="C152" s="3">
        <v>203.2</v>
      </c>
      <c r="D152" s="4">
        <v>181</v>
      </c>
      <c r="E152" s="5">
        <v>170</v>
      </c>
      <c r="F152" s="6">
        <v>177.7</v>
      </c>
      <c r="G152" s="7">
        <v>180</v>
      </c>
      <c r="H152" s="8">
        <v>249</v>
      </c>
      <c r="I152" s="9" t="s">
        <v>9</v>
      </c>
    </row>
    <row r="153" ht="15.75" spans="1:9">
      <c r="A153" s="3">
        <v>3240104743</v>
      </c>
      <c r="B153" s="3">
        <v>4.67</v>
      </c>
      <c r="C153" s="3">
        <v>242.85</v>
      </c>
      <c r="D153" s="4">
        <v>5</v>
      </c>
      <c r="E153" s="5">
        <v>22</v>
      </c>
      <c r="F153" s="6">
        <v>10.1</v>
      </c>
      <c r="G153" s="7">
        <v>6</v>
      </c>
      <c r="H153" s="8">
        <v>249</v>
      </c>
      <c r="I153" s="9" t="s">
        <v>9</v>
      </c>
    </row>
    <row r="154" ht="15.75" spans="1:9">
      <c r="A154" s="3">
        <v>3240104911</v>
      </c>
      <c r="B154" s="3">
        <v>4.63</v>
      </c>
      <c r="C154" s="3">
        <v>228.85</v>
      </c>
      <c r="D154" s="4">
        <v>11</v>
      </c>
      <c r="E154" s="5">
        <v>65</v>
      </c>
      <c r="F154" s="6">
        <v>27.2</v>
      </c>
      <c r="G154" s="7">
        <v>24</v>
      </c>
      <c r="H154" s="8">
        <v>249</v>
      </c>
      <c r="I154" s="9" t="s">
        <v>9</v>
      </c>
    </row>
    <row r="155" ht="15.75" spans="1:9">
      <c r="A155" s="3">
        <v>3240104921</v>
      </c>
      <c r="B155" s="3">
        <v>4.43</v>
      </c>
      <c r="C155" s="3">
        <v>210.3</v>
      </c>
      <c r="D155" s="4">
        <v>55</v>
      </c>
      <c r="E155" s="5">
        <v>144</v>
      </c>
      <c r="F155" s="6">
        <v>81.7</v>
      </c>
      <c r="G155" s="7">
        <v>81</v>
      </c>
      <c r="H155" s="8">
        <v>249</v>
      </c>
      <c r="I155" s="9" t="s">
        <v>9</v>
      </c>
    </row>
    <row r="156" ht="15.75" spans="1:9">
      <c r="A156" s="3">
        <v>3240104923</v>
      </c>
      <c r="B156" s="3">
        <v>4.43</v>
      </c>
      <c r="C156" s="3">
        <v>235.05</v>
      </c>
      <c r="D156" s="4">
        <v>55</v>
      </c>
      <c r="E156" s="5">
        <v>44</v>
      </c>
      <c r="F156" s="6">
        <v>51.7</v>
      </c>
      <c r="G156" s="7">
        <v>45</v>
      </c>
      <c r="H156" s="8">
        <v>249</v>
      </c>
      <c r="I156" s="9" t="s">
        <v>9</v>
      </c>
    </row>
    <row r="157" ht="15.75" spans="1:9">
      <c r="A157" s="3">
        <v>3240104925</v>
      </c>
      <c r="B157" s="3">
        <v>4.44</v>
      </c>
      <c r="C157" s="3">
        <v>248.55</v>
      </c>
      <c r="D157" s="4">
        <v>51</v>
      </c>
      <c r="E157" s="5">
        <v>15</v>
      </c>
      <c r="F157" s="6">
        <v>40.2</v>
      </c>
      <c r="G157" s="7">
        <v>34</v>
      </c>
      <c r="H157" s="8">
        <v>249</v>
      </c>
      <c r="I157" s="9" t="s">
        <v>9</v>
      </c>
    </row>
    <row r="158" ht="15.75" spans="1:9">
      <c r="A158" s="3">
        <v>3240104928</v>
      </c>
      <c r="B158" s="3">
        <v>4.27</v>
      </c>
      <c r="C158" s="3">
        <v>213.7</v>
      </c>
      <c r="D158" s="4">
        <v>108</v>
      </c>
      <c r="E158" s="5">
        <v>131</v>
      </c>
      <c r="F158" s="6">
        <v>114.9</v>
      </c>
      <c r="G158" s="7">
        <v>123</v>
      </c>
      <c r="H158" s="8">
        <v>249</v>
      </c>
      <c r="I158" s="9" t="s">
        <v>9</v>
      </c>
    </row>
    <row r="159" ht="15.75" spans="1:9">
      <c r="A159" s="3">
        <v>3240104931</v>
      </c>
      <c r="B159" s="3">
        <v>4.1</v>
      </c>
      <c r="C159" s="3">
        <v>211.3</v>
      </c>
      <c r="D159" s="4">
        <v>168</v>
      </c>
      <c r="E159" s="5">
        <v>141</v>
      </c>
      <c r="F159" s="6">
        <v>159.9</v>
      </c>
      <c r="G159" s="7">
        <v>163</v>
      </c>
      <c r="H159" s="8">
        <v>249</v>
      </c>
      <c r="I159" s="9" t="s">
        <v>9</v>
      </c>
    </row>
    <row r="160" ht="15.75" spans="1:9">
      <c r="A160" s="3">
        <v>3240104935</v>
      </c>
      <c r="B160" s="3">
        <v>4.13</v>
      </c>
      <c r="C160" s="3">
        <v>202.75</v>
      </c>
      <c r="D160" s="4">
        <v>156</v>
      </c>
      <c r="E160" s="5">
        <v>171</v>
      </c>
      <c r="F160" s="6">
        <v>160.5</v>
      </c>
      <c r="G160" s="7">
        <v>165</v>
      </c>
      <c r="H160" s="8">
        <v>249</v>
      </c>
      <c r="I160" s="9" t="s">
        <v>9</v>
      </c>
    </row>
    <row r="161" ht="15.75" spans="1:9">
      <c r="A161" s="3">
        <v>3240104937</v>
      </c>
      <c r="B161" s="3">
        <v>4.3</v>
      </c>
      <c r="C161" s="3">
        <v>238.85</v>
      </c>
      <c r="D161" s="4">
        <v>92</v>
      </c>
      <c r="E161" s="5">
        <v>33</v>
      </c>
      <c r="F161" s="6">
        <v>74.3</v>
      </c>
      <c r="G161" s="7">
        <v>71</v>
      </c>
      <c r="H161" s="8">
        <v>249</v>
      </c>
      <c r="I161" s="9" t="s">
        <v>9</v>
      </c>
    </row>
    <row r="162" ht="15.75" spans="1:9">
      <c r="A162" s="3">
        <v>3240104938</v>
      </c>
      <c r="B162" s="3">
        <v>3.97</v>
      </c>
      <c r="C162" s="3">
        <v>198.45</v>
      </c>
      <c r="D162" s="4">
        <v>199</v>
      </c>
      <c r="E162" s="5">
        <v>183</v>
      </c>
      <c r="F162" s="6">
        <v>194.2</v>
      </c>
      <c r="G162" s="7">
        <v>198</v>
      </c>
      <c r="H162" s="8">
        <v>249</v>
      </c>
      <c r="I162" s="9" t="s">
        <v>9</v>
      </c>
    </row>
    <row r="163" ht="15.75" spans="1:9">
      <c r="A163" s="3">
        <v>3240104940</v>
      </c>
      <c r="B163" s="3">
        <v>4.34</v>
      </c>
      <c r="C163" s="3">
        <v>223.5</v>
      </c>
      <c r="D163" s="4">
        <v>82</v>
      </c>
      <c r="E163" s="5">
        <v>85</v>
      </c>
      <c r="F163" s="6">
        <v>82.9</v>
      </c>
      <c r="G163" s="7">
        <v>82</v>
      </c>
      <c r="H163" s="8">
        <v>249</v>
      </c>
      <c r="I163" s="9" t="s">
        <v>9</v>
      </c>
    </row>
    <row r="164" ht="15.75" spans="1:9">
      <c r="A164" s="3">
        <v>3240104942</v>
      </c>
      <c r="B164" s="3">
        <v>3.89</v>
      </c>
      <c r="C164" s="3">
        <v>194.7</v>
      </c>
      <c r="D164" s="4">
        <v>214</v>
      </c>
      <c r="E164" s="5">
        <v>197</v>
      </c>
      <c r="F164" s="6">
        <v>208.9</v>
      </c>
      <c r="G164" s="7">
        <v>215</v>
      </c>
      <c r="H164" s="8">
        <v>249</v>
      </c>
      <c r="I164" s="9" t="s">
        <v>9</v>
      </c>
    </row>
    <row r="165" ht="15.75" spans="1:9">
      <c r="A165" s="3">
        <v>3240104943</v>
      </c>
      <c r="B165" s="3">
        <v>3.95</v>
      </c>
      <c r="C165" s="3">
        <v>199.5</v>
      </c>
      <c r="D165" s="4">
        <v>205</v>
      </c>
      <c r="E165" s="5">
        <v>179</v>
      </c>
      <c r="F165" s="6">
        <v>197.2</v>
      </c>
      <c r="G165" s="7">
        <v>200</v>
      </c>
      <c r="H165" s="8">
        <v>249</v>
      </c>
      <c r="I165" s="9" t="s">
        <v>9</v>
      </c>
    </row>
    <row r="166" ht="15.75" spans="1:9">
      <c r="A166" s="3">
        <v>3240104951</v>
      </c>
      <c r="B166" s="3">
        <v>4.62</v>
      </c>
      <c r="C166" s="3">
        <v>240.35</v>
      </c>
      <c r="D166" s="4">
        <v>13</v>
      </c>
      <c r="E166" s="5">
        <v>30</v>
      </c>
      <c r="F166" s="6">
        <v>18.1</v>
      </c>
      <c r="G166" s="7">
        <v>14</v>
      </c>
      <c r="H166" s="8">
        <v>249</v>
      </c>
      <c r="I166" s="9" t="s">
        <v>9</v>
      </c>
    </row>
    <row r="167" ht="15.75" spans="1:9">
      <c r="A167" s="3">
        <v>3240105017</v>
      </c>
      <c r="B167" s="3">
        <v>4.37</v>
      </c>
      <c r="C167" s="3">
        <v>210.1</v>
      </c>
      <c r="D167" s="4">
        <v>76</v>
      </c>
      <c r="E167" s="5">
        <v>146</v>
      </c>
      <c r="F167" s="6">
        <v>97</v>
      </c>
      <c r="G167" s="7">
        <v>98</v>
      </c>
      <c r="H167" s="8">
        <v>249</v>
      </c>
      <c r="I167" s="9" t="s">
        <v>9</v>
      </c>
    </row>
    <row r="168" ht="15.75" spans="1:9">
      <c r="A168" s="3">
        <v>3240105019</v>
      </c>
      <c r="B168" s="3">
        <v>4.45</v>
      </c>
      <c r="C168" s="3">
        <v>229.15</v>
      </c>
      <c r="D168" s="4">
        <v>48</v>
      </c>
      <c r="E168" s="5">
        <v>63</v>
      </c>
      <c r="F168" s="6">
        <v>52.5</v>
      </c>
      <c r="G168" s="7">
        <v>48</v>
      </c>
      <c r="H168" s="8">
        <v>249</v>
      </c>
      <c r="I168" s="9" t="s">
        <v>9</v>
      </c>
    </row>
    <row r="169" ht="15.75" spans="1:9">
      <c r="A169" s="3">
        <v>3240105020</v>
      </c>
      <c r="B169" s="3">
        <v>3.69</v>
      </c>
      <c r="C169" s="3">
        <v>195.45</v>
      </c>
      <c r="D169" s="4">
        <v>234</v>
      </c>
      <c r="E169" s="5">
        <v>193</v>
      </c>
      <c r="F169" s="6">
        <v>221.7</v>
      </c>
      <c r="G169" s="7">
        <v>225</v>
      </c>
      <c r="H169" s="8">
        <v>249</v>
      </c>
      <c r="I169" s="9" t="s">
        <v>9</v>
      </c>
    </row>
    <row r="170" ht="15.75" spans="1:9">
      <c r="A170" s="3">
        <v>3240105022</v>
      </c>
      <c r="B170" s="3">
        <v>4.19</v>
      </c>
      <c r="C170" s="3">
        <v>209.25</v>
      </c>
      <c r="D170" s="4">
        <v>131</v>
      </c>
      <c r="E170" s="5">
        <v>150</v>
      </c>
      <c r="F170" s="6">
        <v>136.7</v>
      </c>
      <c r="G170" s="7">
        <v>140</v>
      </c>
      <c r="H170" s="8">
        <v>249</v>
      </c>
      <c r="I170" s="9" t="s">
        <v>9</v>
      </c>
    </row>
    <row r="171" ht="15.75" spans="1:9">
      <c r="A171" s="3">
        <v>3240105029</v>
      </c>
      <c r="B171" s="3">
        <v>4.31</v>
      </c>
      <c r="C171" s="3">
        <v>230.6</v>
      </c>
      <c r="D171" s="4">
        <v>91</v>
      </c>
      <c r="E171" s="5">
        <v>56</v>
      </c>
      <c r="F171" s="6">
        <v>80.5</v>
      </c>
      <c r="G171" s="7">
        <v>80</v>
      </c>
      <c r="H171" s="8">
        <v>249</v>
      </c>
      <c r="I171" s="9" t="s">
        <v>9</v>
      </c>
    </row>
    <row r="172" ht="15.75" spans="1:9">
      <c r="A172" s="3">
        <v>3240105141</v>
      </c>
      <c r="B172" s="3">
        <v>4.15</v>
      </c>
      <c r="C172" s="3">
        <v>234.3</v>
      </c>
      <c r="D172" s="4">
        <v>146</v>
      </c>
      <c r="E172" s="5">
        <v>49</v>
      </c>
      <c r="F172" s="6">
        <v>116.9</v>
      </c>
      <c r="G172" s="7">
        <v>126</v>
      </c>
      <c r="H172" s="8">
        <v>249</v>
      </c>
      <c r="I172" s="9" t="s">
        <v>9</v>
      </c>
    </row>
    <row r="173" ht="15.75" spans="1:9">
      <c r="A173" s="3">
        <v>3240105143</v>
      </c>
      <c r="B173" s="3">
        <v>4.44</v>
      </c>
      <c r="C173" s="3">
        <v>228.6</v>
      </c>
      <c r="D173" s="4">
        <v>51</v>
      </c>
      <c r="E173" s="5">
        <v>66</v>
      </c>
      <c r="F173" s="6">
        <v>55.5</v>
      </c>
      <c r="G173" s="7">
        <v>51</v>
      </c>
      <c r="H173" s="8">
        <v>249</v>
      </c>
      <c r="I173" s="9" t="s">
        <v>9</v>
      </c>
    </row>
    <row r="174" ht="15.75" spans="1:9">
      <c r="A174" s="3">
        <v>3240105144</v>
      </c>
      <c r="B174" s="3">
        <v>4.04</v>
      </c>
      <c r="C174" s="3">
        <v>202.1</v>
      </c>
      <c r="D174" s="4">
        <v>187</v>
      </c>
      <c r="E174" s="5">
        <v>173</v>
      </c>
      <c r="F174" s="6">
        <v>182.8</v>
      </c>
      <c r="G174" s="7">
        <v>186</v>
      </c>
      <c r="H174" s="8">
        <v>249</v>
      </c>
      <c r="I174" s="9" t="s">
        <v>9</v>
      </c>
    </row>
    <row r="175" ht="15.75" spans="1:9">
      <c r="A175" s="3">
        <v>3240105149</v>
      </c>
      <c r="B175" s="3">
        <v>4.59</v>
      </c>
      <c r="C175" s="3">
        <v>268.35</v>
      </c>
      <c r="D175" s="4">
        <v>15</v>
      </c>
      <c r="E175" s="5">
        <v>3</v>
      </c>
      <c r="F175" s="6">
        <v>11.4</v>
      </c>
      <c r="G175" s="7">
        <v>9</v>
      </c>
      <c r="H175" s="8">
        <v>249</v>
      </c>
      <c r="I175" s="9" t="s">
        <v>9</v>
      </c>
    </row>
    <row r="176" ht="15.75" spans="1:9">
      <c r="A176" s="3">
        <v>3240105151</v>
      </c>
      <c r="B176" s="3">
        <v>4.15</v>
      </c>
      <c r="C176" s="3">
        <v>201.45</v>
      </c>
      <c r="D176" s="4">
        <v>146</v>
      </c>
      <c r="E176" s="5">
        <v>174</v>
      </c>
      <c r="F176" s="6">
        <v>154.4</v>
      </c>
      <c r="G176" s="7">
        <v>154</v>
      </c>
      <c r="H176" s="8">
        <v>249</v>
      </c>
      <c r="I176" s="9" t="s">
        <v>9</v>
      </c>
    </row>
    <row r="177" ht="15.75" spans="1:9">
      <c r="A177" s="3">
        <v>3240105195</v>
      </c>
      <c r="B177" s="3">
        <v>4.13</v>
      </c>
      <c r="C177" s="3">
        <v>219.2</v>
      </c>
      <c r="D177" s="4">
        <v>156</v>
      </c>
      <c r="E177" s="5">
        <v>104</v>
      </c>
      <c r="F177" s="6">
        <v>140.4</v>
      </c>
      <c r="G177" s="7">
        <v>147</v>
      </c>
      <c r="H177" s="8">
        <v>249</v>
      </c>
      <c r="I177" s="9" t="s">
        <v>9</v>
      </c>
    </row>
    <row r="178" ht="15.75" spans="1:9">
      <c r="A178" s="3">
        <v>3240105197</v>
      </c>
      <c r="B178" s="3">
        <v>4.25</v>
      </c>
      <c r="C178" s="3">
        <v>214.5</v>
      </c>
      <c r="D178" s="4">
        <v>113</v>
      </c>
      <c r="E178" s="5">
        <v>130</v>
      </c>
      <c r="F178" s="6">
        <v>118.1</v>
      </c>
      <c r="G178" s="7">
        <v>127</v>
      </c>
      <c r="H178" s="8">
        <v>249</v>
      </c>
      <c r="I178" s="9" t="s">
        <v>9</v>
      </c>
    </row>
    <row r="179" ht="15.75" spans="1:9">
      <c r="A179" s="3">
        <v>3240105198</v>
      </c>
      <c r="B179" s="3">
        <v>4.08</v>
      </c>
      <c r="C179" s="3">
        <v>205.95</v>
      </c>
      <c r="D179" s="4">
        <v>174</v>
      </c>
      <c r="E179" s="5">
        <v>161</v>
      </c>
      <c r="F179" s="6">
        <v>170.1</v>
      </c>
      <c r="G179" s="7">
        <v>173</v>
      </c>
      <c r="H179" s="8">
        <v>249</v>
      </c>
      <c r="I179" s="9" t="s">
        <v>9</v>
      </c>
    </row>
    <row r="180" ht="15.75" spans="1:9">
      <c r="A180" s="3">
        <v>3240105300</v>
      </c>
      <c r="B180" s="3">
        <v>4.04</v>
      </c>
      <c r="C180" s="3">
        <v>209.95</v>
      </c>
      <c r="D180" s="4">
        <v>187</v>
      </c>
      <c r="E180" s="5">
        <v>147</v>
      </c>
      <c r="F180" s="6">
        <v>175</v>
      </c>
      <c r="G180" s="7">
        <v>177</v>
      </c>
      <c r="H180" s="8">
        <v>249</v>
      </c>
      <c r="I180" s="9" t="s">
        <v>9</v>
      </c>
    </row>
    <row r="181" ht="15.75" spans="1:9">
      <c r="A181" s="3">
        <v>3240105303</v>
      </c>
      <c r="B181" s="3">
        <v>4.12</v>
      </c>
      <c r="C181" s="3">
        <v>179.45</v>
      </c>
      <c r="D181" s="4">
        <v>163</v>
      </c>
      <c r="E181" s="5">
        <v>231</v>
      </c>
      <c r="F181" s="6">
        <v>183.4</v>
      </c>
      <c r="G181" s="7">
        <v>187</v>
      </c>
      <c r="H181" s="8">
        <v>249</v>
      </c>
      <c r="I181" s="9" t="s">
        <v>9</v>
      </c>
    </row>
    <row r="182" ht="15.75" spans="1:9">
      <c r="A182" s="3">
        <v>3240105306</v>
      </c>
      <c r="B182" s="3">
        <v>4.3</v>
      </c>
      <c r="C182" s="3">
        <v>214.95</v>
      </c>
      <c r="D182" s="4">
        <v>92</v>
      </c>
      <c r="E182" s="5">
        <v>128</v>
      </c>
      <c r="F182" s="6">
        <v>102.8</v>
      </c>
      <c r="G182" s="7">
        <v>108</v>
      </c>
      <c r="H182" s="8">
        <v>249</v>
      </c>
      <c r="I182" s="9" t="s">
        <v>9</v>
      </c>
    </row>
    <row r="183" ht="15.75" spans="1:9">
      <c r="A183" s="3">
        <v>3240105314</v>
      </c>
      <c r="B183" s="3">
        <v>3.72</v>
      </c>
      <c r="C183" s="3">
        <v>189.85</v>
      </c>
      <c r="D183" s="4">
        <v>230</v>
      </c>
      <c r="E183" s="5">
        <v>212</v>
      </c>
      <c r="F183" s="6">
        <v>224.6</v>
      </c>
      <c r="G183" s="7">
        <v>230</v>
      </c>
      <c r="H183" s="8">
        <v>249</v>
      </c>
      <c r="I183" s="9" t="s">
        <v>9</v>
      </c>
    </row>
    <row r="184" ht="15.75" spans="1:9">
      <c r="A184" s="3">
        <v>3240105319</v>
      </c>
      <c r="B184" s="3">
        <v>4.11</v>
      </c>
      <c r="C184" s="3">
        <v>187.5</v>
      </c>
      <c r="D184" s="4">
        <v>166</v>
      </c>
      <c r="E184" s="5">
        <v>219</v>
      </c>
      <c r="F184" s="6">
        <v>181.9</v>
      </c>
      <c r="G184" s="7">
        <v>185</v>
      </c>
      <c r="H184" s="8">
        <v>249</v>
      </c>
      <c r="I184" s="9" t="s">
        <v>9</v>
      </c>
    </row>
    <row r="185" ht="15.75" spans="1:9">
      <c r="A185" s="3">
        <v>3240105394</v>
      </c>
      <c r="B185" s="3">
        <v>3.97</v>
      </c>
      <c r="C185" s="3">
        <v>188.7</v>
      </c>
      <c r="D185" s="4">
        <v>199</v>
      </c>
      <c r="E185" s="5">
        <v>215</v>
      </c>
      <c r="F185" s="6">
        <v>203.8</v>
      </c>
      <c r="G185" s="7">
        <v>208</v>
      </c>
      <c r="H185" s="8">
        <v>249</v>
      </c>
      <c r="I185" s="9" t="s">
        <v>9</v>
      </c>
    </row>
    <row r="186" ht="15.75" spans="1:9">
      <c r="A186" s="3">
        <v>3240105401</v>
      </c>
      <c r="B186" s="3">
        <v>3.83</v>
      </c>
      <c r="C186" s="3">
        <v>183.75</v>
      </c>
      <c r="D186" s="4">
        <v>220</v>
      </c>
      <c r="E186" s="5">
        <v>225</v>
      </c>
      <c r="F186" s="6">
        <v>221.5</v>
      </c>
      <c r="G186" s="7">
        <v>224</v>
      </c>
      <c r="H186" s="8">
        <v>249</v>
      </c>
      <c r="I186" s="9" t="s">
        <v>9</v>
      </c>
    </row>
    <row r="187" ht="15.75" spans="1:9">
      <c r="A187" s="3">
        <v>3240105405</v>
      </c>
      <c r="B187" s="3">
        <v>3.56</v>
      </c>
      <c r="C187" s="3">
        <v>176.5</v>
      </c>
      <c r="D187" s="4">
        <v>240</v>
      </c>
      <c r="E187" s="5">
        <v>236</v>
      </c>
      <c r="F187" s="6">
        <v>238.8</v>
      </c>
      <c r="G187" s="7">
        <v>241</v>
      </c>
      <c r="H187" s="8">
        <v>249</v>
      </c>
      <c r="I187" s="9" t="s">
        <v>9</v>
      </c>
    </row>
    <row r="188" ht="15.75" spans="1:9">
      <c r="A188" s="3">
        <v>3240105406</v>
      </c>
      <c r="B188" s="3">
        <v>3.94</v>
      </c>
      <c r="C188" s="3">
        <v>201</v>
      </c>
      <c r="D188" s="4">
        <v>207</v>
      </c>
      <c r="E188" s="5">
        <v>177</v>
      </c>
      <c r="F188" s="6">
        <v>198</v>
      </c>
      <c r="G188" s="7">
        <v>202</v>
      </c>
      <c r="H188" s="8">
        <v>249</v>
      </c>
      <c r="I188" s="9" t="s">
        <v>9</v>
      </c>
    </row>
    <row r="189" ht="15.75" spans="1:9">
      <c r="A189" s="3">
        <v>3240105464</v>
      </c>
      <c r="B189" s="3">
        <v>4.13</v>
      </c>
      <c r="C189" s="3">
        <v>183.75</v>
      </c>
      <c r="D189" s="4">
        <v>156</v>
      </c>
      <c r="E189" s="5">
        <v>225</v>
      </c>
      <c r="F189" s="6">
        <v>176.7</v>
      </c>
      <c r="G189" s="7">
        <v>178</v>
      </c>
      <c r="H189" s="8">
        <v>249</v>
      </c>
      <c r="I189" s="9" t="s">
        <v>9</v>
      </c>
    </row>
    <row r="190" ht="15.75" spans="1:9">
      <c r="A190" s="3">
        <v>3240105465</v>
      </c>
      <c r="B190" s="3">
        <v>4.34</v>
      </c>
      <c r="C190" s="3">
        <v>232.2</v>
      </c>
      <c r="D190" s="4">
        <v>82</v>
      </c>
      <c r="E190" s="5">
        <v>54</v>
      </c>
      <c r="F190" s="6">
        <v>73.6</v>
      </c>
      <c r="G190" s="7">
        <v>70</v>
      </c>
      <c r="H190" s="8">
        <v>249</v>
      </c>
      <c r="I190" s="9" t="s">
        <v>9</v>
      </c>
    </row>
    <row r="191" ht="15.75" spans="1:9">
      <c r="A191" s="3">
        <v>3240105466</v>
      </c>
      <c r="B191" s="3">
        <v>4.15</v>
      </c>
      <c r="C191" s="3">
        <v>218</v>
      </c>
      <c r="D191" s="4">
        <v>146</v>
      </c>
      <c r="E191" s="5">
        <v>114</v>
      </c>
      <c r="F191" s="6">
        <v>136.4</v>
      </c>
      <c r="G191" s="7">
        <v>139</v>
      </c>
      <c r="H191" s="8">
        <v>249</v>
      </c>
      <c r="I191" s="9" t="s">
        <v>9</v>
      </c>
    </row>
    <row r="192" ht="15.75" spans="1:9">
      <c r="A192" s="3">
        <v>3240105536</v>
      </c>
      <c r="B192" s="3">
        <v>4.08</v>
      </c>
      <c r="C192" s="3">
        <v>216.6</v>
      </c>
      <c r="D192" s="4">
        <v>174</v>
      </c>
      <c r="E192" s="5">
        <v>121</v>
      </c>
      <c r="F192" s="6">
        <v>158.1</v>
      </c>
      <c r="G192" s="7">
        <v>157</v>
      </c>
      <c r="H192" s="8">
        <v>249</v>
      </c>
      <c r="I192" s="9" t="s">
        <v>9</v>
      </c>
    </row>
    <row r="193" ht="15.75" spans="1:9">
      <c r="A193" s="3">
        <v>3240105537</v>
      </c>
      <c r="B193" s="3">
        <v>4.52</v>
      </c>
      <c r="C193" s="3">
        <v>234.85</v>
      </c>
      <c r="D193" s="4">
        <v>31</v>
      </c>
      <c r="E193" s="5">
        <v>45</v>
      </c>
      <c r="F193" s="6">
        <v>35.2</v>
      </c>
      <c r="G193" s="7">
        <v>30</v>
      </c>
      <c r="H193" s="8">
        <v>249</v>
      </c>
      <c r="I193" s="9" t="s">
        <v>9</v>
      </c>
    </row>
    <row r="194" ht="15.75" spans="1:9">
      <c r="A194" s="3">
        <v>3240105538</v>
      </c>
      <c r="B194" s="3">
        <v>4.54</v>
      </c>
      <c r="C194" s="3">
        <v>213.4</v>
      </c>
      <c r="D194" s="4">
        <v>26</v>
      </c>
      <c r="E194" s="5">
        <v>137</v>
      </c>
      <c r="F194" s="6">
        <v>59.3</v>
      </c>
      <c r="G194" s="7">
        <v>54</v>
      </c>
      <c r="H194" s="8">
        <v>249</v>
      </c>
      <c r="I194" s="9" t="s">
        <v>9</v>
      </c>
    </row>
    <row r="195" ht="15.75" spans="1:9">
      <c r="A195" s="3">
        <v>3240105539</v>
      </c>
      <c r="B195" s="3">
        <v>4.46</v>
      </c>
      <c r="C195" s="3">
        <v>209.55</v>
      </c>
      <c r="D195" s="4">
        <v>45</v>
      </c>
      <c r="E195" s="5">
        <v>149</v>
      </c>
      <c r="F195" s="6">
        <v>76.2</v>
      </c>
      <c r="G195" s="7">
        <v>73</v>
      </c>
      <c r="H195" s="8">
        <v>249</v>
      </c>
      <c r="I195" s="9" t="s">
        <v>9</v>
      </c>
    </row>
    <row r="196" ht="15.75" spans="1:9">
      <c r="A196" s="3">
        <v>3240105628</v>
      </c>
      <c r="B196" s="3">
        <v>4.09</v>
      </c>
      <c r="C196" s="3">
        <v>212.9</v>
      </c>
      <c r="D196" s="4">
        <v>169</v>
      </c>
      <c r="E196" s="5">
        <v>138</v>
      </c>
      <c r="F196" s="6">
        <v>159.7</v>
      </c>
      <c r="G196" s="7">
        <v>162</v>
      </c>
      <c r="H196" s="8">
        <v>249</v>
      </c>
      <c r="I196" s="9" t="s">
        <v>9</v>
      </c>
    </row>
    <row r="197" ht="15.75" spans="1:9">
      <c r="A197" s="3">
        <v>3240105629</v>
      </c>
      <c r="B197" s="3">
        <v>4.22</v>
      </c>
      <c r="C197" s="3">
        <v>210.9</v>
      </c>
      <c r="D197" s="4">
        <v>121</v>
      </c>
      <c r="E197" s="5">
        <v>142</v>
      </c>
      <c r="F197" s="6">
        <v>127.3</v>
      </c>
      <c r="G197" s="7">
        <v>135</v>
      </c>
      <c r="H197" s="8">
        <v>249</v>
      </c>
      <c r="I197" s="9" t="s">
        <v>9</v>
      </c>
    </row>
    <row r="198" ht="15.75" spans="1:9">
      <c r="A198" s="3">
        <v>3240105632</v>
      </c>
      <c r="B198" s="3">
        <v>3.8</v>
      </c>
      <c r="C198" s="3">
        <v>191.85</v>
      </c>
      <c r="D198" s="4">
        <v>224</v>
      </c>
      <c r="E198" s="5">
        <v>207</v>
      </c>
      <c r="F198" s="6">
        <v>218.9</v>
      </c>
      <c r="G198" s="7">
        <v>221</v>
      </c>
      <c r="H198" s="8">
        <v>249</v>
      </c>
      <c r="I198" s="9" t="s">
        <v>9</v>
      </c>
    </row>
    <row r="199" ht="15.75" spans="1:9">
      <c r="A199" s="3">
        <v>3240105637</v>
      </c>
      <c r="B199" s="3">
        <v>4.02</v>
      </c>
      <c r="C199" s="3">
        <v>184.95</v>
      </c>
      <c r="D199" s="4">
        <v>194</v>
      </c>
      <c r="E199" s="5">
        <v>223</v>
      </c>
      <c r="F199" s="6">
        <v>202.7</v>
      </c>
      <c r="G199" s="7">
        <v>207</v>
      </c>
      <c r="H199" s="8">
        <v>249</v>
      </c>
      <c r="I199" s="9" t="s">
        <v>9</v>
      </c>
    </row>
    <row r="200" ht="15.75" spans="1:9">
      <c r="A200" s="3">
        <v>3240105639</v>
      </c>
      <c r="B200" s="3">
        <v>4.39</v>
      </c>
      <c r="C200" s="3">
        <v>237.25</v>
      </c>
      <c r="D200" s="4">
        <v>68</v>
      </c>
      <c r="E200" s="5">
        <v>38</v>
      </c>
      <c r="F200" s="6">
        <v>59</v>
      </c>
      <c r="G200" s="7">
        <v>53</v>
      </c>
      <c r="H200" s="8">
        <v>249</v>
      </c>
      <c r="I200" s="9" t="s">
        <v>9</v>
      </c>
    </row>
    <row r="201" ht="15.75" spans="1:9">
      <c r="A201" s="3">
        <v>3240105649</v>
      </c>
      <c r="B201" s="3">
        <v>4.43</v>
      </c>
      <c r="C201" s="3">
        <v>226</v>
      </c>
      <c r="D201" s="4">
        <v>55</v>
      </c>
      <c r="E201" s="5">
        <v>78</v>
      </c>
      <c r="F201" s="6">
        <v>61.9</v>
      </c>
      <c r="G201" s="7">
        <v>57</v>
      </c>
      <c r="H201" s="8">
        <v>249</v>
      </c>
      <c r="I201" s="9" t="s">
        <v>9</v>
      </c>
    </row>
    <row r="202" ht="15.75" spans="1:9">
      <c r="A202" s="3">
        <v>3240105704</v>
      </c>
      <c r="B202" s="3">
        <v>4.41</v>
      </c>
      <c r="C202" s="3">
        <v>218.25</v>
      </c>
      <c r="D202" s="4">
        <v>61</v>
      </c>
      <c r="E202" s="5">
        <v>110</v>
      </c>
      <c r="F202" s="6">
        <v>75.7</v>
      </c>
      <c r="G202" s="7">
        <v>72</v>
      </c>
      <c r="H202" s="8">
        <v>249</v>
      </c>
      <c r="I202" s="9" t="s">
        <v>9</v>
      </c>
    </row>
    <row r="203" ht="15.75" spans="1:9">
      <c r="A203" s="3">
        <v>3240105708</v>
      </c>
      <c r="B203" s="3">
        <v>4.28</v>
      </c>
      <c r="C203" s="3">
        <v>222.8</v>
      </c>
      <c r="D203" s="4">
        <v>106</v>
      </c>
      <c r="E203" s="5">
        <v>88</v>
      </c>
      <c r="F203" s="6">
        <v>100.6</v>
      </c>
      <c r="G203" s="7">
        <v>102</v>
      </c>
      <c r="H203" s="8">
        <v>249</v>
      </c>
      <c r="I203" s="9" t="s">
        <v>9</v>
      </c>
    </row>
    <row r="204" ht="15.75" spans="1:9">
      <c r="A204" s="3">
        <v>3240105709</v>
      </c>
      <c r="B204" s="3">
        <v>3.87</v>
      </c>
      <c r="C204" s="3">
        <v>207.3</v>
      </c>
      <c r="D204" s="4">
        <v>216</v>
      </c>
      <c r="E204" s="5">
        <v>158</v>
      </c>
      <c r="F204" s="6">
        <v>198.6</v>
      </c>
      <c r="G204" s="7">
        <v>204</v>
      </c>
      <c r="H204" s="8">
        <v>249</v>
      </c>
      <c r="I204" s="9" t="s">
        <v>9</v>
      </c>
    </row>
    <row r="205" ht="15.75" spans="1:9">
      <c r="A205" s="3">
        <v>3240105711</v>
      </c>
      <c r="B205" s="3">
        <v>4.51</v>
      </c>
      <c r="C205" s="3">
        <v>261.75</v>
      </c>
      <c r="D205" s="4">
        <v>33</v>
      </c>
      <c r="E205" s="5">
        <v>5</v>
      </c>
      <c r="F205" s="6">
        <v>24.6</v>
      </c>
      <c r="G205" s="7">
        <v>20</v>
      </c>
      <c r="H205" s="8">
        <v>249</v>
      </c>
      <c r="I205" s="9" t="s">
        <v>9</v>
      </c>
    </row>
    <row r="206" ht="15.75" spans="1:9">
      <c r="A206" s="3">
        <v>3240105737</v>
      </c>
      <c r="B206" s="3">
        <v>4.14</v>
      </c>
      <c r="C206" s="3">
        <v>177.85</v>
      </c>
      <c r="D206" s="4">
        <v>153</v>
      </c>
      <c r="E206" s="5">
        <v>233</v>
      </c>
      <c r="F206" s="6">
        <v>177</v>
      </c>
      <c r="G206" s="7">
        <v>179</v>
      </c>
      <c r="H206" s="8">
        <v>249</v>
      </c>
      <c r="I206" s="9" t="s">
        <v>9</v>
      </c>
    </row>
    <row r="207" ht="15.75" spans="1:9">
      <c r="A207" s="3">
        <v>3240105741</v>
      </c>
      <c r="B207" s="3">
        <v>4.56</v>
      </c>
      <c r="C207" s="3">
        <v>230.2</v>
      </c>
      <c r="D207" s="4">
        <v>20</v>
      </c>
      <c r="E207" s="5">
        <v>59</v>
      </c>
      <c r="F207" s="6">
        <v>31.7</v>
      </c>
      <c r="G207" s="7">
        <v>28</v>
      </c>
      <c r="H207" s="8">
        <v>249</v>
      </c>
      <c r="I207" s="9" t="s">
        <v>9</v>
      </c>
    </row>
    <row r="208" ht="15.75" spans="1:9">
      <c r="A208" s="3">
        <v>3240105745</v>
      </c>
      <c r="B208" s="3">
        <v>3.48</v>
      </c>
      <c r="C208" s="3">
        <v>193.4</v>
      </c>
      <c r="D208" s="4">
        <v>242</v>
      </c>
      <c r="E208" s="5">
        <v>202</v>
      </c>
      <c r="F208" s="6">
        <v>230</v>
      </c>
      <c r="G208" s="7">
        <v>235</v>
      </c>
      <c r="H208" s="8">
        <v>249</v>
      </c>
      <c r="I208" s="9" t="s">
        <v>9</v>
      </c>
    </row>
    <row r="209" ht="15.75" spans="1:9">
      <c r="A209" s="3">
        <v>3240105881</v>
      </c>
      <c r="B209" s="3">
        <v>1.63</v>
      </c>
      <c r="C209" s="3">
        <v>53.7</v>
      </c>
      <c r="D209" s="4">
        <v>249</v>
      </c>
      <c r="E209" s="5">
        <v>249</v>
      </c>
      <c r="F209" s="6">
        <v>249</v>
      </c>
      <c r="G209" s="7">
        <v>249</v>
      </c>
      <c r="H209" s="8">
        <v>249</v>
      </c>
      <c r="I209" s="9" t="s">
        <v>9</v>
      </c>
    </row>
    <row r="210" ht="15.75" spans="1:9">
      <c r="A210" s="3">
        <v>3240105882</v>
      </c>
      <c r="B210" s="3">
        <v>4.03</v>
      </c>
      <c r="C210" s="3">
        <v>221.75</v>
      </c>
      <c r="D210" s="4">
        <v>189</v>
      </c>
      <c r="E210" s="5">
        <v>92</v>
      </c>
      <c r="F210" s="6">
        <v>159.9</v>
      </c>
      <c r="G210" s="7">
        <v>163</v>
      </c>
      <c r="H210" s="8">
        <v>249</v>
      </c>
      <c r="I210" s="9" t="s">
        <v>9</v>
      </c>
    </row>
    <row r="211" ht="15.75" spans="1:9">
      <c r="A211" s="3">
        <v>3240105935</v>
      </c>
      <c r="B211" s="3">
        <v>4.06</v>
      </c>
      <c r="C211" s="3">
        <v>195.05</v>
      </c>
      <c r="D211" s="4">
        <v>181</v>
      </c>
      <c r="E211" s="5">
        <v>194</v>
      </c>
      <c r="F211" s="6">
        <v>184.9</v>
      </c>
      <c r="G211" s="7">
        <v>190</v>
      </c>
      <c r="H211" s="8">
        <v>249</v>
      </c>
      <c r="I211" s="9" t="s">
        <v>9</v>
      </c>
    </row>
    <row r="212" ht="15.75" spans="1:9">
      <c r="A212" s="3">
        <v>3240105940</v>
      </c>
      <c r="B212" s="3">
        <v>4.08</v>
      </c>
      <c r="C212" s="3">
        <v>216</v>
      </c>
      <c r="D212" s="4">
        <v>174</v>
      </c>
      <c r="E212" s="5">
        <v>123</v>
      </c>
      <c r="F212" s="6">
        <v>158.7</v>
      </c>
      <c r="G212" s="7">
        <v>158</v>
      </c>
      <c r="H212" s="8">
        <v>249</v>
      </c>
      <c r="I212" s="9" t="s">
        <v>9</v>
      </c>
    </row>
    <row r="213" ht="15.75" spans="1:9">
      <c r="A213" s="3">
        <v>3240105942</v>
      </c>
      <c r="B213" s="3">
        <v>4.15</v>
      </c>
      <c r="C213" s="3">
        <v>217.95</v>
      </c>
      <c r="D213" s="4">
        <v>146</v>
      </c>
      <c r="E213" s="5">
        <v>115</v>
      </c>
      <c r="F213" s="6">
        <v>136.7</v>
      </c>
      <c r="G213" s="7">
        <v>140</v>
      </c>
      <c r="H213" s="8">
        <v>249</v>
      </c>
      <c r="I213" s="9" t="s">
        <v>9</v>
      </c>
    </row>
    <row r="214" ht="15.75" spans="1:9">
      <c r="A214" s="3">
        <v>3240105948</v>
      </c>
      <c r="B214" s="3">
        <v>4.39</v>
      </c>
      <c r="C214" s="3">
        <v>232.5</v>
      </c>
      <c r="D214" s="4">
        <v>68</v>
      </c>
      <c r="E214" s="5">
        <v>53</v>
      </c>
      <c r="F214" s="6">
        <v>63.5</v>
      </c>
      <c r="G214" s="7">
        <v>60</v>
      </c>
      <c r="H214" s="8">
        <v>249</v>
      </c>
      <c r="I214" s="9" t="s">
        <v>9</v>
      </c>
    </row>
    <row r="215" ht="15.75" spans="1:9">
      <c r="A215" s="3">
        <v>3240105953</v>
      </c>
      <c r="B215" s="3">
        <v>4.34</v>
      </c>
      <c r="C215" s="3">
        <v>217.1</v>
      </c>
      <c r="D215" s="4">
        <v>82</v>
      </c>
      <c r="E215" s="5">
        <v>117</v>
      </c>
      <c r="F215" s="6">
        <v>92.5</v>
      </c>
      <c r="G215" s="7">
        <v>91</v>
      </c>
      <c r="H215" s="8">
        <v>249</v>
      </c>
      <c r="I215" s="9" t="s">
        <v>9</v>
      </c>
    </row>
    <row r="216" ht="15.75" spans="1:9">
      <c r="A216" s="3">
        <v>3240105957</v>
      </c>
      <c r="B216" s="3">
        <v>4.63</v>
      </c>
      <c r="C216" s="3">
        <v>261.45</v>
      </c>
      <c r="D216" s="4">
        <v>11</v>
      </c>
      <c r="E216" s="5">
        <v>6</v>
      </c>
      <c r="F216" s="6">
        <v>9.5</v>
      </c>
      <c r="G216" s="7">
        <v>5</v>
      </c>
      <c r="H216" s="8">
        <v>249</v>
      </c>
      <c r="I216" s="9" t="s">
        <v>9</v>
      </c>
    </row>
    <row r="217" ht="15.75" spans="1:9">
      <c r="A217" s="3">
        <v>3240106034</v>
      </c>
      <c r="B217" s="3">
        <v>4</v>
      </c>
      <c r="C217" s="3">
        <v>190.05</v>
      </c>
      <c r="D217" s="4">
        <v>196</v>
      </c>
      <c r="E217" s="5">
        <v>211</v>
      </c>
      <c r="F217" s="6">
        <v>200.5</v>
      </c>
      <c r="G217" s="7">
        <v>205</v>
      </c>
      <c r="H217" s="8">
        <v>249</v>
      </c>
      <c r="I217" s="9" t="s">
        <v>9</v>
      </c>
    </row>
    <row r="218" ht="15.75" spans="1:9">
      <c r="A218" s="3">
        <v>3240106035</v>
      </c>
      <c r="B218" s="3">
        <v>4.44</v>
      </c>
      <c r="C218" s="3">
        <v>242.2</v>
      </c>
      <c r="D218" s="4">
        <v>51</v>
      </c>
      <c r="E218" s="5">
        <v>25</v>
      </c>
      <c r="F218" s="6">
        <v>43.2</v>
      </c>
      <c r="G218" s="7">
        <v>38</v>
      </c>
      <c r="H218" s="8">
        <v>249</v>
      </c>
      <c r="I218" s="9" t="s">
        <v>9</v>
      </c>
    </row>
    <row r="219" ht="15.75" spans="1:9">
      <c r="A219" s="3">
        <v>3240106037</v>
      </c>
      <c r="B219" s="3">
        <v>4.22</v>
      </c>
      <c r="C219" s="3">
        <v>230.05</v>
      </c>
      <c r="D219" s="4">
        <v>121</v>
      </c>
      <c r="E219" s="5">
        <v>60</v>
      </c>
      <c r="F219" s="6">
        <v>102.7</v>
      </c>
      <c r="G219" s="7">
        <v>106</v>
      </c>
      <c r="H219" s="8">
        <v>249</v>
      </c>
      <c r="I219" s="9" t="s">
        <v>9</v>
      </c>
    </row>
    <row r="220" ht="15.75" spans="1:9">
      <c r="A220" s="3">
        <v>3240106038</v>
      </c>
      <c r="B220" s="3">
        <v>4.29</v>
      </c>
      <c r="C220" s="3">
        <v>223.15</v>
      </c>
      <c r="D220" s="4">
        <v>100</v>
      </c>
      <c r="E220" s="5">
        <v>87</v>
      </c>
      <c r="F220" s="6">
        <v>96.1</v>
      </c>
      <c r="G220" s="7">
        <v>96</v>
      </c>
      <c r="H220" s="8">
        <v>249</v>
      </c>
      <c r="I220" s="9" t="s">
        <v>9</v>
      </c>
    </row>
    <row r="221" ht="15.75" spans="1:9">
      <c r="A221" s="3">
        <v>3240106053</v>
      </c>
      <c r="B221" s="3">
        <v>3.77</v>
      </c>
      <c r="C221" s="3">
        <v>187.5</v>
      </c>
      <c r="D221" s="4">
        <v>228</v>
      </c>
      <c r="E221" s="5">
        <v>219</v>
      </c>
      <c r="F221" s="6">
        <v>225.3</v>
      </c>
      <c r="G221" s="7">
        <v>231</v>
      </c>
      <c r="H221" s="8">
        <v>249</v>
      </c>
      <c r="I221" s="9" t="s">
        <v>9</v>
      </c>
    </row>
    <row r="222" ht="15.75" spans="1:9">
      <c r="A222" s="3">
        <v>3240106054</v>
      </c>
      <c r="B222" s="3">
        <v>3.96</v>
      </c>
      <c r="C222" s="3">
        <v>198.15</v>
      </c>
      <c r="D222" s="4">
        <v>202</v>
      </c>
      <c r="E222" s="5">
        <v>185</v>
      </c>
      <c r="F222" s="6">
        <v>196.9</v>
      </c>
      <c r="G222" s="7">
        <v>199</v>
      </c>
      <c r="H222" s="8">
        <v>249</v>
      </c>
      <c r="I222" s="9" t="s">
        <v>9</v>
      </c>
    </row>
    <row r="223" ht="15.75" spans="1:9">
      <c r="A223" s="3">
        <v>3240106080</v>
      </c>
      <c r="B223" s="3">
        <v>4.25</v>
      </c>
      <c r="C223" s="3">
        <v>208.05</v>
      </c>
      <c r="D223" s="4">
        <v>113</v>
      </c>
      <c r="E223" s="5">
        <v>154</v>
      </c>
      <c r="F223" s="6">
        <v>125.3</v>
      </c>
      <c r="G223" s="7">
        <v>133</v>
      </c>
      <c r="H223" s="8">
        <v>249</v>
      </c>
      <c r="I223" s="9" t="s">
        <v>9</v>
      </c>
    </row>
    <row r="224" ht="15.75" spans="1:9">
      <c r="A224" s="3">
        <v>3240106081</v>
      </c>
      <c r="B224" s="3">
        <v>4.03</v>
      </c>
      <c r="C224" s="3">
        <v>213.45</v>
      </c>
      <c r="D224" s="4">
        <v>189</v>
      </c>
      <c r="E224" s="5">
        <v>135</v>
      </c>
      <c r="F224" s="6">
        <v>172.8</v>
      </c>
      <c r="G224" s="7">
        <v>175</v>
      </c>
      <c r="H224" s="8">
        <v>249</v>
      </c>
      <c r="I224" s="9" t="s">
        <v>9</v>
      </c>
    </row>
    <row r="225" ht="15.75" spans="1:9">
      <c r="A225" s="3">
        <v>3240106123</v>
      </c>
      <c r="B225" s="3">
        <v>3.09</v>
      </c>
      <c r="C225" s="3">
        <v>174.8</v>
      </c>
      <c r="D225" s="4">
        <v>247</v>
      </c>
      <c r="E225" s="5">
        <v>237</v>
      </c>
      <c r="F225" s="6">
        <v>244</v>
      </c>
      <c r="G225" s="7">
        <v>245</v>
      </c>
      <c r="H225" s="8">
        <v>249</v>
      </c>
      <c r="I225" s="9" t="s">
        <v>9</v>
      </c>
    </row>
    <row r="226" ht="15.75" spans="1:9">
      <c r="A226" s="3">
        <v>3240106126</v>
      </c>
      <c r="B226" s="3">
        <v>4.21</v>
      </c>
      <c r="C226" s="3">
        <v>193.65</v>
      </c>
      <c r="D226" s="4">
        <v>125</v>
      </c>
      <c r="E226" s="5">
        <v>201</v>
      </c>
      <c r="F226" s="6">
        <v>147.8</v>
      </c>
      <c r="G226" s="7">
        <v>150</v>
      </c>
      <c r="H226" s="8">
        <v>249</v>
      </c>
      <c r="I226" s="9" t="s">
        <v>9</v>
      </c>
    </row>
    <row r="227" ht="15.75" spans="1:9">
      <c r="A227" s="3">
        <v>3240106127</v>
      </c>
      <c r="B227" s="3">
        <v>4.03</v>
      </c>
      <c r="C227" s="3">
        <v>181.5</v>
      </c>
      <c r="D227" s="4">
        <v>189</v>
      </c>
      <c r="E227" s="5">
        <v>228</v>
      </c>
      <c r="F227" s="6">
        <v>200.7</v>
      </c>
      <c r="G227" s="7">
        <v>206</v>
      </c>
      <c r="H227" s="8">
        <v>249</v>
      </c>
      <c r="I227" s="9" t="s">
        <v>9</v>
      </c>
    </row>
    <row r="228" ht="15.75" spans="1:9">
      <c r="A228" s="3">
        <v>3240106130</v>
      </c>
      <c r="B228" s="3">
        <v>4.17</v>
      </c>
      <c r="C228" s="3">
        <v>172.95</v>
      </c>
      <c r="D228" s="4">
        <v>140</v>
      </c>
      <c r="E228" s="5">
        <v>239</v>
      </c>
      <c r="F228" s="6">
        <v>169.7</v>
      </c>
      <c r="G228" s="7">
        <v>172</v>
      </c>
      <c r="H228" s="8">
        <v>249</v>
      </c>
      <c r="I228" s="9" t="s">
        <v>9</v>
      </c>
    </row>
    <row r="229" ht="15.75" spans="1:9">
      <c r="A229" s="3">
        <v>3240106131</v>
      </c>
      <c r="B229" s="3">
        <v>4.3</v>
      </c>
      <c r="C229" s="3">
        <v>214.85</v>
      </c>
      <c r="D229" s="4">
        <v>92</v>
      </c>
      <c r="E229" s="5">
        <v>129</v>
      </c>
      <c r="F229" s="6">
        <v>103.1</v>
      </c>
      <c r="G229" s="7">
        <v>109</v>
      </c>
      <c r="H229" s="8">
        <v>249</v>
      </c>
      <c r="I229" s="9" t="s">
        <v>9</v>
      </c>
    </row>
    <row r="230" ht="15.75" spans="1:9">
      <c r="A230" s="3">
        <v>3240106132</v>
      </c>
      <c r="B230" s="3">
        <v>4.29</v>
      </c>
      <c r="C230" s="3">
        <v>218.7</v>
      </c>
      <c r="D230" s="4">
        <v>100</v>
      </c>
      <c r="E230" s="5">
        <v>109</v>
      </c>
      <c r="F230" s="6">
        <v>102.7</v>
      </c>
      <c r="G230" s="7">
        <v>106</v>
      </c>
      <c r="H230" s="8">
        <v>249</v>
      </c>
      <c r="I230" s="9" t="s">
        <v>9</v>
      </c>
    </row>
    <row r="231" ht="15.75" spans="1:9">
      <c r="A231" s="3">
        <v>3240106196</v>
      </c>
      <c r="B231" s="3">
        <v>3.63</v>
      </c>
      <c r="C231" s="3">
        <v>173.4</v>
      </c>
      <c r="D231" s="4">
        <v>237</v>
      </c>
      <c r="E231" s="5">
        <v>238</v>
      </c>
      <c r="F231" s="6">
        <v>237.3</v>
      </c>
      <c r="G231" s="7">
        <v>239</v>
      </c>
      <c r="H231" s="8">
        <v>249</v>
      </c>
      <c r="I231" s="9" t="s">
        <v>9</v>
      </c>
    </row>
    <row r="232" ht="15.75" spans="1:9">
      <c r="A232" s="3">
        <v>3240106197</v>
      </c>
      <c r="B232" s="3">
        <v>4.19</v>
      </c>
      <c r="C232" s="3">
        <v>207.65</v>
      </c>
      <c r="D232" s="4">
        <v>131</v>
      </c>
      <c r="E232" s="5">
        <v>156</v>
      </c>
      <c r="F232" s="6">
        <v>138.5</v>
      </c>
      <c r="G232" s="7">
        <v>143</v>
      </c>
      <c r="H232" s="8">
        <v>249</v>
      </c>
      <c r="I232" s="9" t="s">
        <v>9</v>
      </c>
    </row>
    <row r="233" ht="15.75" spans="1:9">
      <c r="A233" s="3">
        <v>3240106202</v>
      </c>
      <c r="B233" s="3">
        <v>4.16</v>
      </c>
      <c r="C233" s="3">
        <v>237.15</v>
      </c>
      <c r="D233" s="4">
        <v>144</v>
      </c>
      <c r="E233" s="5">
        <v>39</v>
      </c>
      <c r="F233" s="6">
        <v>112.5</v>
      </c>
      <c r="G233" s="7">
        <v>121</v>
      </c>
      <c r="H233" s="8">
        <v>249</v>
      </c>
      <c r="I233" s="9" t="s">
        <v>9</v>
      </c>
    </row>
    <row r="234" ht="15.75" spans="1:9">
      <c r="A234" s="3">
        <v>3240106205</v>
      </c>
      <c r="B234" s="3">
        <v>4.15</v>
      </c>
      <c r="C234" s="3">
        <v>207.7</v>
      </c>
      <c r="D234" s="4">
        <v>146</v>
      </c>
      <c r="E234" s="5">
        <v>155</v>
      </c>
      <c r="F234" s="6">
        <v>148.7</v>
      </c>
      <c r="G234" s="7">
        <v>151</v>
      </c>
      <c r="H234" s="8">
        <v>249</v>
      </c>
      <c r="I234" s="9" t="s">
        <v>9</v>
      </c>
    </row>
    <row r="235" ht="15.75" spans="1:9">
      <c r="A235" s="3">
        <v>3240106261</v>
      </c>
      <c r="B235" s="3">
        <v>4.17</v>
      </c>
      <c r="C235" s="3">
        <v>216.9</v>
      </c>
      <c r="D235" s="4">
        <v>140</v>
      </c>
      <c r="E235" s="5">
        <v>119</v>
      </c>
      <c r="F235" s="6">
        <v>133.7</v>
      </c>
      <c r="G235" s="7">
        <v>138</v>
      </c>
      <c r="H235" s="8">
        <v>249</v>
      </c>
      <c r="I235" s="9" t="s">
        <v>9</v>
      </c>
    </row>
    <row r="236" ht="15.75" spans="1:9">
      <c r="A236" s="3">
        <v>3240106336</v>
      </c>
      <c r="B236" s="3">
        <v>3.87</v>
      </c>
      <c r="C236" s="3">
        <v>197.35</v>
      </c>
      <c r="D236" s="4">
        <v>216</v>
      </c>
      <c r="E236" s="5">
        <v>187</v>
      </c>
      <c r="F236" s="6">
        <v>207.3</v>
      </c>
      <c r="G236" s="7">
        <v>214</v>
      </c>
      <c r="H236" s="8">
        <v>249</v>
      </c>
      <c r="I236" s="9" t="s">
        <v>9</v>
      </c>
    </row>
    <row r="237" ht="15.75" spans="1:9">
      <c r="A237" s="3">
        <v>3240106338</v>
      </c>
      <c r="B237" s="3">
        <v>4.13</v>
      </c>
      <c r="C237" s="3">
        <v>204.65</v>
      </c>
      <c r="D237" s="4">
        <v>156</v>
      </c>
      <c r="E237" s="5">
        <v>165</v>
      </c>
      <c r="F237" s="6">
        <v>158.7</v>
      </c>
      <c r="G237" s="7">
        <v>158</v>
      </c>
      <c r="H237" s="8">
        <v>249</v>
      </c>
      <c r="I237" s="9" t="s">
        <v>9</v>
      </c>
    </row>
    <row r="238" ht="15.75" spans="1:9">
      <c r="A238" s="3">
        <v>3240106340</v>
      </c>
      <c r="B238" s="3">
        <v>3.91</v>
      </c>
      <c r="C238" s="3">
        <v>189.65</v>
      </c>
      <c r="D238" s="4">
        <v>209</v>
      </c>
      <c r="E238" s="5">
        <v>213</v>
      </c>
      <c r="F238" s="6">
        <v>210.2</v>
      </c>
      <c r="G238" s="7">
        <v>217</v>
      </c>
      <c r="H238" s="8">
        <v>249</v>
      </c>
      <c r="I238" s="9" t="s">
        <v>9</v>
      </c>
    </row>
    <row r="239" ht="15.75" spans="1:9">
      <c r="A239" s="3">
        <v>3240106343</v>
      </c>
      <c r="B239" s="3">
        <v>3.44</v>
      </c>
      <c r="C239" s="3">
        <v>147.75</v>
      </c>
      <c r="D239" s="4">
        <v>245</v>
      </c>
      <c r="E239" s="5">
        <v>247</v>
      </c>
      <c r="F239" s="6">
        <v>245.6</v>
      </c>
      <c r="G239" s="7">
        <v>247</v>
      </c>
      <c r="H239" s="8">
        <v>249</v>
      </c>
      <c r="I239" s="9" t="s">
        <v>9</v>
      </c>
    </row>
    <row r="240" ht="15.75" spans="1:9">
      <c r="A240" s="3">
        <v>3240106380</v>
      </c>
      <c r="B240" s="3">
        <v>4.43</v>
      </c>
      <c r="C240" s="3">
        <v>226.15</v>
      </c>
      <c r="D240" s="4">
        <v>55</v>
      </c>
      <c r="E240" s="5">
        <v>76</v>
      </c>
      <c r="F240" s="6">
        <v>61.3</v>
      </c>
      <c r="G240" s="7">
        <v>56</v>
      </c>
      <c r="H240" s="8">
        <v>249</v>
      </c>
      <c r="I240" s="9" t="s">
        <v>9</v>
      </c>
    </row>
    <row r="241" ht="15.75" spans="1:9">
      <c r="A241" s="3">
        <v>3240106381</v>
      </c>
      <c r="B241" s="3">
        <v>4.3</v>
      </c>
      <c r="C241" s="3">
        <v>215.2</v>
      </c>
      <c r="D241" s="4">
        <v>92</v>
      </c>
      <c r="E241" s="5">
        <v>127</v>
      </c>
      <c r="F241" s="6">
        <v>102.5</v>
      </c>
      <c r="G241" s="7">
        <v>105</v>
      </c>
      <c r="H241" s="8">
        <v>249</v>
      </c>
      <c r="I241" s="9" t="s">
        <v>9</v>
      </c>
    </row>
    <row r="242" ht="15.75" spans="1:9">
      <c r="A242" s="3">
        <v>3240106385</v>
      </c>
      <c r="B242" s="3">
        <v>4.09</v>
      </c>
      <c r="C242" s="3">
        <v>204.25</v>
      </c>
      <c r="D242" s="4">
        <v>169</v>
      </c>
      <c r="E242" s="5">
        <v>167</v>
      </c>
      <c r="F242" s="6">
        <v>168.4</v>
      </c>
      <c r="G242" s="7">
        <v>170</v>
      </c>
      <c r="H242" s="8">
        <v>249</v>
      </c>
      <c r="I242" s="9" t="s">
        <v>9</v>
      </c>
    </row>
    <row r="243" ht="15.75" spans="1:9">
      <c r="A243" s="3">
        <v>3240106386</v>
      </c>
      <c r="B243" s="3">
        <v>3.98</v>
      </c>
      <c r="C243" s="3">
        <v>199.2</v>
      </c>
      <c r="D243" s="4">
        <v>198</v>
      </c>
      <c r="E243" s="5">
        <v>181</v>
      </c>
      <c r="F243" s="6">
        <v>192.9</v>
      </c>
      <c r="G243" s="7">
        <v>194</v>
      </c>
      <c r="H243" s="8">
        <v>249</v>
      </c>
      <c r="I243" s="9" t="s">
        <v>9</v>
      </c>
    </row>
    <row r="244" ht="15.75" spans="1:9">
      <c r="A244" s="3">
        <v>3240106391</v>
      </c>
      <c r="B244" s="3">
        <v>4.48</v>
      </c>
      <c r="C244" s="3">
        <v>226.15</v>
      </c>
      <c r="D244" s="4">
        <v>43</v>
      </c>
      <c r="E244" s="5">
        <v>76</v>
      </c>
      <c r="F244" s="6">
        <v>52.9</v>
      </c>
      <c r="G244" s="7">
        <v>49</v>
      </c>
      <c r="H244" s="8">
        <v>249</v>
      </c>
      <c r="I244" s="9" t="s">
        <v>9</v>
      </c>
    </row>
    <row r="245" ht="15.75" spans="1:9">
      <c r="A245" s="3">
        <v>3240106412</v>
      </c>
      <c r="B245" s="3">
        <v>3.46</v>
      </c>
      <c r="C245" s="3">
        <v>166</v>
      </c>
      <c r="D245" s="4">
        <v>244</v>
      </c>
      <c r="E245" s="5">
        <v>243</v>
      </c>
      <c r="F245" s="6">
        <v>243.7</v>
      </c>
      <c r="G245" s="7">
        <v>244</v>
      </c>
      <c r="H245" s="8">
        <v>249</v>
      </c>
      <c r="I245" s="9" t="s">
        <v>9</v>
      </c>
    </row>
    <row r="246" ht="15.75" spans="1:9">
      <c r="A246" s="3">
        <v>3240106415</v>
      </c>
      <c r="B246" s="3">
        <v>3.83</v>
      </c>
      <c r="C246" s="3">
        <v>189.6</v>
      </c>
      <c r="D246" s="4">
        <v>220</v>
      </c>
      <c r="E246" s="5">
        <v>214</v>
      </c>
      <c r="F246" s="6">
        <v>218.2</v>
      </c>
      <c r="G246" s="7">
        <v>219</v>
      </c>
      <c r="H246" s="8">
        <v>249</v>
      </c>
      <c r="I246" s="9" t="s">
        <v>9</v>
      </c>
    </row>
    <row r="247" ht="15.75" spans="1:9">
      <c r="A247" s="3">
        <v>3240106417</v>
      </c>
      <c r="B247" s="3">
        <v>3.99</v>
      </c>
      <c r="C247" s="3">
        <v>201.4</v>
      </c>
      <c r="D247" s="4">
        <v>197</v>
      </c>
      <c r="E247" s="5">
        <v>175</v>
      </c>
      <c r="F247" s="6">
        <v>190.4</v>
      </c>
      <c r="G247" s="7">
        <v>191</v>
      </c>
      <c r="H247" s="8">
        <v>249</v>
      </c>
      <c r="I247" s="9" t="s">
        <v>9</v>
      </c>
    </row>
    <row r="248" ht="15.75" spans="1:9">
      <c r="A248" s="3">
        <v>3240106420</v>
      </c>
      <c r="B248" s="3">
        <v>3.65</v>
      </c>
      <c r="C248" s="3">
        <v>169.65</v>
      </c>
      <c r="D248" s="4">
        <v>236</v>
      </c>
      <c r="E248" s="5">
        <v>241</v>
      </c>
      <c r="F248" s="6">
        <v>237.5</v>
      </c>
      <c r="G248" s="7">
        <v>240</v>
      </c>
      <c r="H248" s="8">
        <v>249</v>
      </c>
      <c r="I248" s="9" t="s">
        <v>9</v>
      </c>
    </row>
    <row r="249" ht="15.75" spans="1:9">
      <c r="A249" s="3">
        <v>3240106479</v>
      </c>
      <c r="B249" s="3">
        <v>4.18</v>
      </c>
      <c r="C249" s="3">
        <v>217.1</v>
      </c>
      <c r="D249" s="4">
        <v>138</v>
      </c>
      <c r="E249" s="5">
        <v>117</v>
      </c>
      <c r="F249" s="6">
        <v>131.7</v>
      </c>
      <c r="G249" s="7">
        <v>137</v>
      </c>
      <c r="H249" s="8">
        <v>249</v>
      </c>
      <c r="I249" s="9" t="s">
        <v>9</v>
      </c>
    </row>
    <row r="250" ht="15.75" spans="1:9">
      <c r="A250" s="3">
        <v>3240106495</v>
      </c>
      <c r="B250" s="3">
        <v>4.34</v>
      </c>
      <c r="C250" s="3">
        <v>219.35</v>
      </c>
      <c r="D250" s="4">
        <v>82</v>
      </c>
      <c r="E250" s="5">
        <v>103</v>
      </c>
      <c r="F250" s="6">
        <v>88.3</v>
      </c>
      <c r="G250" s="7">
        <v>87</v>
      </c>
      <c r="H250" s="8">
        <v>249</v>
      </c>
      <c r="I250" s="9" t="s">
        <v>9</v>
      </c>
    </row>
  </sheetData>
  <autoFilter xmlns:etc="http://www.wps.cn/officeDocument/2017/etCustomData" ref="A1:I250" etc:filterBottomFollowUsedRange="0">
    <sortState ref="A1:I250">
      <sortCondition ref="A1"/>
    </sortState>
    <extLst/>
  </autoFilter>
  <conditionalFormatting sqref="A$1:A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workbookViewId="0">
      <selection activeCell="A16" sqref="A16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3240100078</v>
      </c>
      <c r="B2" s="3">
        <v>4.54</v>
      </c>
      <c r="C2" s="3">
        <v>251.7</v>
      </c>
      <c r="D2" s="4">
        <v>21</v>
      </c>
      <c r="E2" s="5">
        <v>52</v>
      </c>
      <c r="F2" s="6">
        <v>30.3</v>
      </c>
      <c r="G2" s="7">
        <v>26</v>
      </c>
      <c r="H2" s="8">
        <v>149</v>
      </c>
      <c r="I2" s="9" t="s">
        <v>10</v>
      </c>
    </row>
    <row r="3" ht="15.75" spans="1:9">
      <c r="A3" s="3">
        <v>3240100079</v>
      </c>
      <c r="B3" s="3">
        <v>4.37</v>
      </c>
      <c r="C3" s="3">
        <v>248.9</v>
      </c>
      <c r="D3" s="4">
        <v>55</v>
      </c>
      <c r="E3" s="5">
        <v>58</v>
      </c>
      <c r="F3" s="6">
        <v>55.9</v>
      </c>
      <c r="G3" s="7">
        <v>56</v>
      </c>
      <c r="H3" s="8">
        <v>149</v>
      </c>
      <c r="I3" s="9" t="s">
        <v>10</v>
      </c>
    </row>
    <row r="4" ht="15.75" spans="1:9">
      <c r="A4" s="3">
        <v>3240100080</v>
      </c>
      <c r="B4" s="3">
        <v>4.48</v>
      </c>
      <c r="C4" s="3">
        <v>266.35</v>
      </c>
      <c r="D4" s="4">
        <v>34</v>
      </c>
      <c r="E4" s="5">
        <v>28</v>
      </c>
      <c r="F4" s="6">
        <v>32.2</v>
      </c>
      <c r="G4" s="7">
        <v>28</v>
      </c>
      <c r="H4" s="8">
        <v>149</v>
      </c>
      <c r="I4" s="9" t="s">
        <v>10</v>
      </c>
    </row>
    <row r="5" ht="15.75" spans="1:9">
      <c r="A5" s="3">
        <v>3240100081</v>
      </c>
      <c r="B5" s="3">
        <v>4.07</v>
      </c>
      <c r="C5" s="3">
        <v>232.25</v>
      </c>
      <c r="D5" s="4">
        <v>102</v>
      </c>
      <c r="E5" s="5">
        <v>92</v>
      </c>
      <c r="F5" s="6">
        <v>99</v>
      </c>
      <c r="G5" s="7">
        <v>101</v>
      </c>
      <c r="H5" s="8">
        <v>149</v>
      </c>
      <c r="I5" s="9" t="s">
        <v>10</v>
      </c>
    </row>
    <row r="6" ht="15.75" spans="1:9">
      <c r="A6" s="3">
        <v>3240100082</v>
      </c>
      <c r="B6" s="3">
        <v>4.48</v>
      </c>
      <c r="C6" s="3">
        <v>266.65</v>
      </c>
      <c r="D6" s="4">
        <v>34</v>
      </c>
      <c r="E6" s="5">
        <v>27</v>
      </c>
      <c r="F6" s="6">
        <v>31.9</v>
      </c>
      <c r="G6" s="7">
        <v>27</v>
      </c>
      <c r="H6" s="8">
        <v>149</v>
      </c>
      <c r="I6" s="9" t="s">
        <v>10</v>
      </c>
    </row>
    <row r="7" ht="15.75" spans="1:9">
      <c r="A7" s="3">
        <v>3240100083</v>
      </c>
      <c r="B7" s="3">
        <v>4.64</v>
      </c>
      <c r="C7" s="3">
        <v>243.45</v>
      </c>
      <c r="D7" s="4">
        <v>7</v>
      </c>
      <c r="E7" s="5">
        <v>71</v>
      </c>
      <c r="F7" s="6">
        <v>26.2</v>
      </c>
      <c r="G7" s="7">
        <v>23</v>
      </c>
      <c r="H7" s="8">
        <v>149</v>
      </c>
      <c r="I7" s="9" t="s">
        <v>10</v>
      </c>
    </row>
    <row r="8" ht="15.75" spans="1:9">
      <c r="A8" s="3">
        <v>3240101317</v>
      </c>
      <c r="B8" s="3">
        <v>4.72</v>
      </c>
      <c r="C8" s="3">
        <v>280.95</v>
      </c>
      <c r="D8" s="4">
        <v>1</v>
      </c>
      <c r="E8" s="5">
        <v>12</v>
      </c>
      <c r="F8" s="6">
        <v>4.3</v>
      </c>
      <c r="G8" s="7">
        <v>2</v>
      </c>
      <c r="H8" s="8">
        <v>149</v>
      </c>
      <c r="I8" s="9" t="s">
        <v>10</v>
      </c>
    </row>
    <row r="9" ht="15.75" spans="1:9">
      <c r="A9" s="3">
        <v>3240101318</v>
      </c>
      <c r="B9" s="3">
        <v>4.54</v>
      </c>
      <c r="C9" s="3">
        <v>242.75</v>
      </c>
      <c r="D9" s="4">
        <v>21</v>
      </c>
      <c r="E9" s="5">
        <v>74</v>
      </c>
      <c r="F9" s="6">
        <v>36.9</v>
      </c>
      <c r="G9" s="7">
        <v>35</v>
      </c>
      <c r="H9" s="8">
        <v>149</v>
      </c>
      <c r="I9" s="9" t="s">
        <v>10</v>
      </c>
    </row>
    <row r="10" ht="15.75" spans="1:9">
      <c r="A10" s="3">
        <v>3240101319</v>
      </c>
      <c r="B10" s="3">
        <v>4.08</v>
      </c>
      <c r="C10" s="3">
        <v>218.1</v>
      </c>
      <c r="D10" s="4">
        <v>99</v>
      </c>
      <c r="E10" s="5">
        <v>116</v>
      </c>
      <c r="F10" s="6">
        <v>104.1</v>
      </c>
      <c r="G10" s="7">
        <v>107</v>
      </c>
      <c r="H10" s="8">
        <v>149</v>
      </c>
      <c r="I10" s="9" t="s">
        <v>10</v>
      </c>
    </row>
    <row r="11" ht="15.75" spans="1:9">
      <c r="A11" s="3">
        <v>3240101320</v>
      </c>
      <c r="B11" s="3">
        <v>3.49</v>
      </c>
      <c r="C11" s="3">
        <v>184.9</v>
      </c>
      <c r="D11" s="4">
        <v>139</v>
      </c>
      <c r="E11" s="5">
        <v>141</v>
      </c>
      <c r="F11" s="6">
        <v>139.6</v>
      </c>
      <c r="G11" s="7">
        <v>140</v>
      </c>
      <c r="H11" s="8">
        <v>149</v>
      </c>
      <c r="I11" s="9" t="s">
        <v>10</v>
      </c>
    </row>
    <row r="12" ht="15.75" spans="1:9">
      <c r="A12" s="3">
        <v>3240101321</v>
      </c>
      <c r="B12" s="3">
        <v>3.61</v>
      </c>
      <c r="C12" s="3">
        <v>191.55</v>
      </c>
      <c r="D12" s="4">
        <v>132</v>
      </c>
      <c r="E12" s="5">
        <v>136</v>
      </c>
      <c r="F12" s="6">
        <v>133.2</v>
      </c>
      <c r="G12" s="7">
        <v>134</v>
      </c>
      <c r="H12" s="8">
        <v>149</v>
      </c>
      <c r="I12" s="9" t="s">
        <v>10</v>
      </c>
    </row>
    <row r="13" ht="15.75" spans="1:9">
      <c r="A13" s="3">
        <v>3240101322</v>
      </c>
      <c r="B13" s="3">
        <v>3.64</v>
      </c>
      <c r="C13" s="3">
        <v>182.1</v>
      </c>
      <c r="D13" s="4">
        <v>130</v>
      </c>
      <c r="E13" s="5">
        <v>142</v>
      </c>
      <c r="F13" s="6">
        <v>133.6</v>
      </c>
      <c r="G13" s="7">
        <v>135</v>
      </c>
      <c r="H13" s="8">
        <v>149</v>
      </c>
      <c r="I13" s="9" t="s">
        <v>10</v>
      </c>
    </row>
    <row r="14" ht="15.75" spans="1:9">
      <c r="A14" s="3">
        <v>3240101323</v>
      </c>
      <c r="B14" s="3">
        <v>4.56</v>
      </c>
      <c r="C14" s="3">
        <v>255.25</v>
      </c>
      <c r="D14" s="4">
        <v>16</v>
      </c>
      <c r="E14" s="5">
        <v>46</v>
      </c>
      <c r="F14" s="6">
        <v>25</v>
      </c>
      <c r="G14" s="7">
        <v>21</v>
      </c>
      <c r="H14" s="8">
        <v>149</v>
      </c>
      <c r="I14" s="9" t="s">
        <v>10</v>
      </c>
    </row>
    <row r="15" ht="15.75" spans="1:9">
      <c r="A15" s="3">
        <v>3240101324</v>
      </c>
      <c r="B15" s="3">
        <v>4.08</v>
      </c>
      <c r="C15" s="3">
        <v>230.55</v>
      </c>
      <c r="D15" s="4">
        <v>99</v>
      </c>
      <c r="E15" s="5">
        <v>98</v>
      </c>
      <c r="F15" s="6">
        <v>98.7</v>
      </c>
      <c r="G15" s="7">
        <v>100</v>
      </c>
      <c r="H15" s="8">
        <v>149</v>
      </c>
      <c r="I15" s="9" t="s">
        <v>10</v>
      </c>
    </row>
    <row r="16" ht="15.75" spans="1:9">
      <c r="A16" s="3">
        <v>3240101325</v>
      </c>
      <c r="B16" s="3">
        <v>4.2</v>
      </c>
      <c r="C16" s="3">
        <v>255.9</v>
      </c>
      <c r="D16" s="4">
        <v>86</v>
      </c>
      <c r="E16" s="5">
        <v>44</v>
      </c>
      <c r="F16" s="6">
        <v>73.4</v>
      </c>
      <c r="G16" s="7">
        <v>76</v>
      </c>
      <c r="H16" s="8">
        <v>149</v>
      </c>
      <c r="I16" s="9" t="s">
        <v>10</v>
      </c>
    </row>
    <row r="17" ht="15.75" spans="1:9">
      <c r="A17" s="3">
        <v>3240101326</v>
      </c>
      <c r="B17" s="3">
        <v>4.51</v>
      </c>
      <c r="C17" s="3">
        <v>275.4</v>
      </c>
      <c r="D17" s="4">
        <v>26</v>
      </c>
      <c r="E17" s="5">
        <v>19</v>
      </c>
      <c r="F17" s="6">
        <v>23.9</v>
      </c>
      <c r="G17" s="7">
        <v>18</v>
      </c>
      <c r="H17" s="8">
        <v>149</v>
      </c>
      <c r="I17" s="9" t="s">
        <v>10</v>
      </c>
    </row>
    <row r="18" ht="15.75" spans="1:9">
      <c r="A18" s="3">
        <v>3240101327</v>
      </c>
      <c r="B18" s="3">
        <v>3.42</v>
      </c>
      <c r="C18" s="3">
        <v>160.65</v>
      </c>
      <c r="D18" s="4">
        <v>143</v>
      </c>
      <c r="E18" s="5">
        <v>147</v>
      </c>
      <c r="F18" s="6">
        <v>144.2</v>
      </c>
      <c r="G18" s="7">
        <v>145</v>
      </c>
      <c r="H18" s="8">
        <v>149</v>
      </c>
      <c r="I18" s="9" t="s">
        <v>10</v>
      </c>
    </row>
    <row r="19" ht="15.75" spans="1:9">
      <c r="A19" s="3">
        <v>3240101328</v>
      </c>
      <c r="B19" s="3">
        <v>4.4</v>
      </c>
      <c r="C19" s="3">
        <v>231.1</v>
      </c>
      <c r="D19" s="4">
        <v>48</v>
      </c>
      <c r="E19" s="5">
        <v>96</v>
      </c>
      <c r="F19" s="6">
        <v>62.4</v>
      </c>
      <c r="G19" s="7">
        <v>64</v>
      </c>
      <c r="H19" s="8">
        <v>149</v>
      </c>
      <c r="I19" s="9" t="s">
        <v>10</v>
      </c>
    </row>
    <row r="20" ht="15.75" spans="1:9">
      <c r="A20" s="3">
        <v>3240101329</v>
      </c>
      <c r="B20" s="3">
        <v>3.98</v>
      </c>
      <c r="C20" s="3">
        <v>202.9</v>
      </c>
      <c r="D20" s="4">
        <v>108</v>
      </c>
      <c r="E20" s="5">
        <v>129</v>
      </c>
      <c r="F20" s="6">
        <v>114.3</v>
      </c>
      <c r="G20" s="7">
        <v>118</v>
      </c>
      <c r="H20" s="8">
        <v>149</v>
      </c>
      <c r="I20" s="9" t="s">
        <v>10</v>
      </c>
    </row>
    <row r="21" ht="15.75" spans="1:9">
      <c r="A21" s="3">
        <v>3240101330</v>
      </c>
      <c r="B21" s="3">
        <v>3.47</v>
      </c>
      <c r="C21" s="3">
        <v>196.2</v>
      </c>
      <c r="D21" s="4">
        <v>141</v>
      </c>
      <c r="E21" s="5">
        <v>132</v>
      </c>
      <c r="F21" s="6">
        <v>138.3</v>
      </c>
      <c r="G21" s="7">
        <v>139</v>
      </c>
      <c r="H21" s="8">
        <v>149</v>
      </c>
      <c r="I21" s="9" t="s">
        <v>10</v>
      </c>
    </row>
    <row r="22" ht="15.75" spans="1:9">
      <c r="A22" s="3">
        <v>3240101331</v>
      </c>
      <c r="B22" s="3">
        <v>3.63</v>
      </c>
      <c r="C22" s="3">
        <v>206.7</v>
      </c>
      <c r="D22" s="4">
        <v>131</v>
      </c>
      <c r="E22" s="5">
        <v>127</v>
      </c>
      <c r="F22" s="6">
        <v>129.8</v>
      </c>
      <c r="G22" s="7">
        <v>130</v>
      </c>
      <c r="H22" s="8">
        <v>149</v>
      </c>
      <c r="I22" s="9" t="s">
        <v>10</v>
      </c>
    </row>
    <row r="23" ht="15.75" spans="1:9">
      <c r="A23" s="3">
        <v>3240101332</v>
      </c>
      <c r="B23" s="3">
        <v>4.25</v>
      </c>
      <c r="C23" s="3">
        <v>234</v>
      </c>
      <c r="D23" s="4">
        <v>75</v>
      </c>
      <c r="E23" s="5">
        <v>86</v>
      </c>
      <c r="F23" s="6">
        <v>78.3</v>
      </c>
      <c r="G23" s="7">
        <v>79</v>
      </c>
      <c r="H23" s="8">
        <v>149</v>
      </c>
      <c r="I23" s="9" t="s">
        <v>10</v>
      </c>
    </row>
    <row r="24" ht="15.75" spans="1:9">
      <c r="A24" s="3">
        <v>3240101333</v>
      </c>
      <c r="B24" s="3">
        <v>3.95</v>
      </c>
      <c r="C24" s="3">
        <v>217.4</v>
      </c>
      <c r="D24" s="4">
        <v>116</v>
      </c>
      <c r="E24" s="5">
        <v>117</v>
      </c>
      <c r="F24" s="6">
        <v>116.3</v>
      </c>
      <c r="G24" s="7">
        <v>121</v>
      </c>
      <c r="H24" s="8">
        <v>149</v>
      </c>
      <c r="I24" s="9" t="s">
        <v>10</v>
      </c>
    </row>
    <row r="25" ht="15.75" spans="1:9">
      <c r="A25" s="3">
        <v>3240101334</v>
      </c>
      <c r="B25" s="3">
        <v>4.3</v>
      </c>
      <c r="C25" s="3">
        <v>236.5</v>
      </c>
      <c r="D25" s="4">
        <v>65</v>
      </c>
      <c r="E25" s="5">
        <v>81</v>
      </c>
      <c r="F25" s="6">
        <v>69.8</v>
      </c>
      <c r="G25" s="7">
        <v>72</v>
      </c>
      <c r="H25" s="8">
        <v>149</v>
      </c>
      <c r="I25" s="9" t="s">
        <v>10</v>
      </c>
    </row>
    <row r="26" ht="15.75" spans="1:9">
      <c r="A26" s="3">
        <v>3240101335</v>
      </c>
      <c r="B26" s="3">
        <v>3.83</v>
      </c>
      <c r="C26" s="3">
        <v>231.9</v>
      </c>
      <c r="D26" s="4">
        <v>126</v>
      </c>
      <c r="E26" s="5">
        <v>94</v>
      </c>
      <c r="F26" s="6">
        <v>116.4</v>
      </c>
      <c r="G26" s="7">
        <v>123</v>
      </c>
      <c r="H26" s="8">
        <v>149</v>
      </c>
      <c r="I26" s="9" t="s">
        <v>10</v>
      </c>
    </row>
    <row r="27" ht="15.75" spans="1:9">
      <c r="A27" s="3">
        <v>3240101338</v>
      </c>
      <c r="B27" s="3">
        <v>4.28</v>
      </c>
      <c r="C27" s="3">
        <v>252.55</v>
      </c>
      <c r="D27" s="4">
        <v>69</v>
      </c>
      <c r="E27" s="5">
        <v>51</v>
      </c>
      <c r="F27" s="6">
        <v>63.6</v>
      </c>
      <c r="G27" s="7">
        <v>65</v>
      </c>
      <c r="H27" s="8">
        <v>149</v>
      </c>
      <c r="I27" s="9" t="s">
        <v>10</v>
      </c>
    </row>
    <row r="28" ht="15.75" spans="1:9">
      <c r="A28" s="3">
        <v>3240101339</v>
      </c>
      <c r="B28" s="3">
        <v>4.21</v>
      </c>
      <c r="C28" s="3">
        <v>254.45</v>
      </c>
      <c r="D28" s="4">
        <v>85</v>
      </c>
      <c r="E28" s="5">
        <v>48</v>
      </c>
      <c r="F28" s="6">
        <v>73.9</v>
      </c>
      <c r="G28" s="7">
        <v>77</v>
      </c>
      <c r="H28" s="8">
        <v>149</v>
      </c>
      <c r="I28" s="9" t="s">
        <v>10</v>
      </c>
    </row>
    <row r="29" ht="15.75" spans="1:9">
      <c r="A29" s="3">
        <v>3240101340</v>
      </c>
      <c r="B29" s="3">
        <v>4.4</v>
      </c>
      <c r="C29" s="3">
        <v>266.3</v>
      </c>
      <c r="D29" s="4">
        <v>48</v>
      </c>
      <c r="E29" s="5">
        <v>29</v>
      </c>
      <c r="F29" s="6">
        <v>42.3</v>
      </c>
      <c r="G29" s="7">
        <v>43</v>
      </c>
      <c r="H29" s="8">
        <v>149</v>
      </c>
      <c r="I29" s="9" t="s">
        <v>10</v>
      </c>
    </row>
    <row r="30" ht="15.75" spans="1:9">
      <c r="A30" s="3">
        <v>3240101345</v>
      </c>
      <c r="B30" s="3">
        <v>4.55</v>
      </c>
      <c r="C30" s="3">
        <v>259.5</v>
      </c>
      <c r="D30" s="4">
        <v>19</v>
      </c>
      <c r="E30" s="5">
        <v>38</v>
      </c>
      <c r="F30" s="6">
        <v>24.7</v>
      </c>
      <c r="G30" s="7">
        <v>20</v>
      </c>
      <c r="H30" s="8">
        <v>149</v>
      </c>
      <c r="I30" s="9" t="s">
        <v>10</v>
      </c>
    </row>
    <row r="31" ht="15.75" spans="1:9">
      <c r="A31" s="3">
        <v>3240101346</v>
      </c>
      <c r="B31" s="3">
        <v>4.46</v>
      </c>
      <c r="C31" s="3">
        <v>243.15</v>
      </c>
      <c r="D31" s="4">
        <v>36</v>
      </c>
      <c r="E31" s="5">
        <v>72</v>
      </c>
      <c r="F31" s="6">
        <v>46.8</v>
      </c>
      <c r="G31" s="7">
        <v>47</v>
      </c>
      <c r="H31" s="8">
        <v>149</v>
      </c>
      <c r="I31" s="9" t="s">
        <v>10</v>
      </c>
    </row>
    <row r="32" ht="15.75" spans="1:9">
      <c r="A32" s="3">
        <v>3240101347</v>
      </c>
      <c r="B32" s="3">
        <v>4.35</v>
      </c>
      <c r="C32" s="3">
        <v>247.85</v>
      </c>
      <c r="D32" s="4">
        <v>59</v>
      </c>
      <c r="E32" s="5">
        <v>60</v>
      </c>
      <c r="F32" s="6">
        <v>59.3</v>
      </c>
      <c r="G32" s="7">
        <v>60</v>
      </c>
      <c r="H32" s="8">
        <v>149</v>
      </c>
      <c r="I32" s="9" t="s">
        <v>10</v>
      </c>
    </row>
    <row r="33" ht="15.75" spans="1:9">
      <c r="A33" s="3">
        <v>3240101348</v>
      </c>
      <c r="B33" s="3">
        <v>4.29</v>
      </c>
      <c r="C33" s="3">
        <v>222.9</v>
      </c>
      <c r="D33" s="4">
        <v>67</v>
      </c>
      <c r="E33" s="5">
        <v>109</v>
      </c>
      <c r="F33" s="6">
        <v>79.6</v>
      </c>
      <c r="G33" s="7">
        <v>83</v>
      </c>
      <c r="H33" s="8">
        <v>149</v>
      </c>
      <c r="I33" s="9" t="s">
        <v>10</v>
      </c>
    </row>
    <row r="34" ht="15.75" spans="1:9">
      <c r="A34" s="3">
        <v>3240101349</v>
      </c>
      <c r="B34" s="3">
        <v>4.28</v>
      </c>
      <c r="C34" s="3">
        <v>246.3</v>
      </c>
      <c r="D34" s="4">
        <v>69</v>
      </c>
      <c r="E34" s="5">
        <v>67</v>
      </c>
      <c r="F34" s="6">
        <v>68.4</v>
      </c>
      <c r="G34" s="7">
        <v>70</v>
      </c>
      <c r="H34" s="8">
        <v>149</v>
      </c>
      <c r="I34" s="9" t="s">
        <v>10</v>
      </c>
    </row>
    <row r="35" ht="15.75" spans="1:9">
      <c r="A35" s="3">
        <v>3240101352</v>
      </c>
      <c r="B35" s="3">
        <v>4.16</v>
      </c>
      <c r="C35" s="3">
        <v>222.35</v>
      </c>
      <c r="D35" s="4">
        <v>92</v>
      </c>
      <c r="E35" s="5">
        <v>110</v>
      </c>
      <c r="F35" s="6">
        <v>97.4</v>
      </c>
      <c r="G35" s="7">
        <v>99</v>
      </c>
      <c r="H35" s="8">
        <v>149</v>
      </c>
      <c r="I35" s="9" t="s">
        <v>10</v>
      </c>
    </row>
    <row r="36" ht="15.75" spans="1:9">
      <c r="A36" s="3">
        <v>3240101353</v>
      </c>
      <c r="B36" s="3">
        <v>4.38</v>
      </c>
      <c r="C36" s="3">
        <v>258.55</v>
      </c>
      <c r="D36" s="4">
        <v>52</v>
      </c>
      <c r="E36" s="5">
        <v>40</v>
      </c>
      <c r="F36" s="6">
        <v>48.4</v>
      </c>
      <c r="G36" s="7">
        <v>50</v>
      </c>
      <c r="H36" s="8">
        <v>149</v>
      </c>
      <c r="I36" s="9" t="s">
        <v>10</v>
      </c>
    </row>
    <row r="37" ht="15.75" spans="1:9">
      <c r="A37" s="3">
        <v>3240101354</v>
      </c>
      <c r="B37" s="3">
        <v>4.42</v>
      </c>
      <c r="C37" s="3">
        <v>273.85</v>
      </c>
      <c r="D37" s="4">
        <v>43</v>
      </c>
      <c r="E37" s="5">
        <v>21</v>
      </c>
      <c r="F37" s="6">
        <v>36.4</v>
      </c>
      <c r="G37" s="7">
        <v>33</v>
      </c>
      <c r="H37" s="8">
        <v>149</v>
      </c>
      <c r="I37" s="9" t="s">
        <v>10</v>
      </c>
    </row>
    <row r="38" ht="15.75" spans="1:9">
      <c r="A38" s="3">
        <v>3240101355</v>
      </c>
      <c r="B38" s="3">
        <v>4.68</v>
      </c>
      <c r="C38" s="3">
        <v>261.85</v>
      </c>
      <c r="D38" s="4">
        <v>4</v>
      </c>
      <c r="E38" s="5">
        <v>34</v>
      </c>
      <c r="F38" s="6">
        <v>13</v>
      </c>
      <c r="G38" s="7">
        <v>8</v>
      </c>
      <c r="H38" s="8">
        <v>149</v>
      </c>
      <c r="I38" s="9" t="s">
        <v>10</v>
      </c>
    </row>
    <row r="39" ht="15.75" spans="1:9">
      <c r="A39" s="3">
        <v>3240101357</v>
      </c>
      <c r="B39" s="3">
        <v>4.56</v>
      </c>
      <c r="C39" s="3">
        <v>277.9</v>
      </c>
      <c r="D39" s="4">
        <v>16</v>
      </c>
      <c r="E39" s="5">
        <v>17</v>
      </c>
      <c r="F39" s="6">
        <v>16.3</v>
      </c>
      <c r="G39" s="7">
        <v>15</v>
      </c>
      <c r="H39" s="8">
        <v>149</v>
      </c>
      <c r="I39" s="9" t="s">
        <v>10</v>
      </c>
    </row>
    <row r="40" ht="15.75" spans="1:9">
      <c r="A40" s="3">
        <v>3240101360</v>
      </c>
      <c r="B40" s="3">
        <v>4.22</v>
      </c>
      <c r="C40" s="3">
        <v>253.3</v>
      </c>
      <c r="D40" s="4">
        <v>83</v>
      </c>
      <c r="E40" s="5">
        <v>50</v>
      </c>
      <c r="F40" s="6">
        <v>73.1</v>
      </c>
      <c r="G40" s="7">
        <v>75</v>
      </c>
      <c r="H40" s="8">
        <v>149</v>
      </c>
      <c r="I40" s="9" t="s">
        <v>10</v>
      </c>
    </row>
    <row r="41" ht="15.75" spans="1:9">
      <c r="A41" s="3">
        <v>3240101361</v>
      </c>
      <c r="B41" s="3">
        <v>4.2</v>
      </c>
      <c r="C41" s="3">
        <v>235.45</v>
      </c>
      <c r="D41" s="4">
        <v>86</v>
      </c>
      <c r="E41" s="5">
        <v>83</v>
      </c>
      <c r="F41" s="6">
        <v>85.1</v>
      </c>
      <c r="G41" s="7">
        <v>89</v>
      </c>
      <c r="H41" s="8">
        <v>149</v>
      </c>
      <c r="I41" s="9" t="s">
        <v>10</v>
      </c>
    </row>
    <row r="42" ht="15.75" spans="1:9">
      <c r="A42" s="3">
        <v>3240101363</v>
      </c>
      <c r="B42" s="3">
        <v>4.27</v>
      </c>
      <c r="C42" s="3">
        <v>226.4</v>
      </c>
      <c r="D42" s="4">
        <v>72</v>
      </c>
      <c r="E42" s="5">
        <v>103</v>
      </c>
      <c r="F42" s="6">
        <v>81.3</v>
      </c>
      <c r="G42" s="7">
        <v>84</v>
      </c>
      <c r="H42" s="8">
        <v>149</v>
      </c>
      <c r="I42" s="9" t="s">
        <v>10</v>
      </c>
    </row>
    <row r="43" ht="15.75" spans="1:9">
      <c r="A43" s="3">
        <v>3240101364</v>
      </c>
      <c r="B43" s="3">
        <v>4.6</v>
      </c>
      <c r="C43" s="3">
        <v>278.05</v>
      </c>
      <c r="D43" s="4">
        <v>13</v>
      </c>
      <c r="E43" s="5">
        <v>16</v>
      </c>
      <c r="F43" s="6">
        <v>13.9</v>
      </c>
      <c r="G43" s="7">
        <v>10</v>
      </c>
      <c r="H43" s="8">
        <v>149</v>
      </c>
      <c r="I43" s="9" t="s">
        <v>10</v>
      </c>
    </row>
    <row r="44" ht="15.75" spans="1:9">
      <c r="A44" s="3">
        <v>3240101365</v>
      </c>
      <c r="B44" s="3">
        <v>4.43</v>
      </c>
      <c r="C44" s="3">
        <v>256.75</v>
      </c>
      <c r="D44" s="4">
        <v>41</v>
      </c>
      <c r="E44" s="5">
        <v>43</v>
      </c>
      <c r="F44" s="6">
        <v>41.6</v>
      </c>
      <c r="G44" s="7">
        <v>41</v>
      </c>
      <c r="H44" s="8">
        <v>149</v>
      </c>
      <c r="I44" s="9" t="s">
        <v>10</v>
      </c>
    </row>
    <row r="45" ht="15.75" spans="1:9">
      <c r="A45" s="3">
        <v>3240101367</v>
      </c>
      <c r="B45" s="3">
        <v>4.5</v>
      </c>
      <c r="C45" s="3">
        <v>267.55</v>
      </c>
      <c r="D45" s="4">
        <v>29</v>
      </c>
      <c r="E45" s="5">
        <v>26</v>
      </c>
      <c r="F45" s="6">
        <v>28.1</v>
      </c>
      <c r="G45" s="7">
        <v>25</v>
      </c>
      <c r="H45" s="8">
        <v>149</v>
      </c>
      <c r="I45" s="9" t="s">
        <v>10</v>
      </c>
    </row>
    <row r="46" ht="15.75" spans="1:9">
      <c r="A46" s="3">
        <v>3240101368</v>
      </c>
      <c r="B46" s="3">
        <v>3.98</v>
      </c>
      <c r="C46" s="3">
        <v>221.1</v>
      </c>
      <c r="D46" s="4">
        <v>108</v>
      </c>
      <c r="E46" s="5">
        <v>112</v>
      </c>
      <c r="F46" s="6">
        <v>109.2</v>
      </c>
      <c r="G46" s="7">
        <v>111</v>
      </c>
      <c r="H46" s="8">
        <v>149</v>
      </c>
      <c r="I46" s="9" t="s">
        <v>10</v>
      </c>
    </row>
    <row r="47" ht="15.75" spans="1:9">
      <c r="A47" s="3">
        <v>3240101369</v>
      </c>
      <c r="B47" s="3">
        <v>4.39</v>
      </c>
      <c r="C47" s="3">
        <v>250.05</v>
      </c>
      <c r="D47" s="4">
        <v>50</v>
      </c>
      <c r="E47" s="5">
        <v>54</v>
      </c>
      <c r="F47" s="6">
        <v>51.2</v>
      </c>
      <c r="G47" s="7">
        <v>51</v>
      </c>
      <c r="H47" s="8">
        <v>149</v>
      </c>
      <c r="I47" s="9" t="s">
        <v>10</v>
      </c>
    </row>
    <row r="48" ht="15.75" spans="1:9">
      <c r="A48" s="3">
        <v>3240101370</v>
      </c>
      <c r="B48" s="3">
        <v>4.19</v>
      </c>
      <c r="C48" s="3">
        <v>232.55</v>
      </c>
      <c r="D48" s="4">
        <v>88</v>
      </c>
      <c r="E48" s="5">
        <v>90</v>
      </c>
      <c r="F48" s="6">
        <v>88.6</v>
      </c>
      <c r="G48" s="7">
        <v>94</v>
      </c>
      <c r="H48" s="8">
        <v>149</v>
      </c>
      <c r="I48" s="9" t="s">
        <v>10</v>
      </c>
    </row>
    <row r="49" ht="15.75" spans="1:9">
      <c r="A49" s="3">
        <v>3240101371</v>
      </c>
      <c r="B49" s="3">
        <v>4.51</v>
      </c>
      <c r="C49" s="3">
        <v>254.65</v>
      </c>
      <c r="D49" s="4">
        <v>26</v>
      </c>
      <c r="E49" s="5">
        <v>47</v>
      </c>
      <c r="F49" s="6">
        <v>32.3</v>
      </c>
      <c r="G49" s="7">
        <v>29</v>
      </c>
      <c r="H49" s="8">
        <v>149</v>
      </c>
      <c r="I49" s="9" t="s">
        <v>10</v>
      </c>
    </row>
    <row r="50" ht="15.75" spans="1:9">
      <c r="A50" s="3">
        <v>3240101372</v>
      </c>
      <c r="B50" s="3">
        <v>4.29</v>
      </c>
      <c r="C50" s="3">
        <v>255.5</v>
      </c>
      <c r="D50" s="4">
        <v>67</v>
      </c>
      <c r="E50" s="5">
        <v>45</v>
      </c>
      <c r="F50" s="6">
        <v>60.4</v>
      </c>
      <c r="G50" s="7">
        <v>61</v>
      </c>
      <c r="H50" s="8">
        <v>149</v>
      </c>
      <c r="I50" s="9" t="s">
        <v>10</v>
      </c>
    </row>
    <row r="51" ht="15.75" spans="1:9">
      <c r="A51" s="3">
        <v>3240101374</v>
      </c>
      <c r="B51" s="3">
        <v>4.6</v>
      </c>
      <c r="C51" s="3">
        <v>257.5</v>
      </c>
      <c r="D51" s="4">
        <v>13</v>
      </c>
      <c r="E51" s="5">
        <v>42</v>
      </c>
      <c r="F51" s="6">
        <v>21.7</v>
      </c>
      <c r="G51" s="7">
        <v>17</v>
      </c>
      <c r="H51" s="8">
        <v>149</v>
      </c>
      <c r="I51" s="9" t="s">
        <v>10</v>
      </c>
    </row>
    <row r="52" ht="15.75" spans="1:9">
      <c r="A52" s="3">
        <v>3240101375</v>
      </c>
      <c r="B52" s="3">
        <v>3.26</v>
      </c>
      <c r="C52" s="3">
        <v>172.95</v>
      </c>
      <c r="D52" s="4">
        <v>146</v>
      </c>
      <c r="E52" s="5">
        <v>145</v>
      </c>
      <c r="F52" s="6">
        <v>145.7</v>
      </c>
      <c r="G52" s="7">
        <v>146</v>
      </c>
      <c r="H52" s="8">
        <v>149</v>
      </c>
      <c r="I52" s="9" t="s">
        <v>10</v>
      </c>
    </row>
    <row r="53" ht="15.75" spans="1:9">
      <c r="A53" s="3">
        <v>3240101376</v>
      </c>
      <c r="B53" s="3">
        <v>3.69</v>
      </c>
      <c r="C53" s="3">
        <v>212.25</v>
      </c>
      <c r="D53" s="4">
        <v>128</v>
      </c>
      <c r="E53" s="5">
        <v>122</v>
      </c>
      <c r="F53" s="6">
        <v>126.2</v>
      </c>
      <c r="G53" s="7">
        <v>127</v>
      </c>
      <c r="H53" s="8">
        <v>149</v>
      </c>
      <c r="I53" s="9" t="s">
        <v>10</v>
      </c>
    </row>
    <row r="54" ht="15.75" spans="1:9">
      <c r="A54" s="3">
        <v>3240101378</v>
      </c>
      <c r="B54" s="3">
        <v>4.35</v>
      </c>
      <c r="C54" s="3">
        <v>237.15</v>
      </c>
      <c r="D54" s="4">
        <v>59</v>
      </c>
      <c r="E54" s="5">
        <v>80</v>
      </c>
      <c r="F54" s="6">
        <v>65.3</v>
      </c>
      <c r="G54" s="7">
        <v>66</v>
      </c>
      <c r="H54" s="8">
        <v>149</v>
      </c>
      <c r="I54" s="9" t="s">
        <v>10</v>
      </c>
    </row>
    <row r="55" ht="15.75" spans="1:9">
      <c r="A55" s="3">
        <v>3240101379</v>
      </c>
      <c r="B55" s="3">
        <v>4.25</v>
      </c>
      <c r="C55" s="3">
        <v>229.7</v>
      </c>
      <c r="D55" s="4">
        <v>75</v>
      </c>
      <c r="E55" s="5">
        <v>99</v>
      </c>
      <c r="F55" s="6">
        <v>82.2</v>
      </c>
      <c r="G55" s="7">
        <v>85</v>
      </c>
      <c r="H55" s="8">
        <v>149</v>
      </c>
      <c r="I55" s="9" t="s">
        <v>10</v>
      </c>
    </row>
    <row r="56" ht="15.75" spans="1:9">
      <c r="A56" s="3">
        <v>3240101380</v>
      </c>
      <c r="B56" s="3">
        <v>4.24</v>
      </c>
      <c r="C56" s="3">
        <v>237.45</v>
      </c>
      <c r="D56" s="4">
        <v>79</v>
      </c>
      <c r="E56" s="5">
        <v>79</v>
      </c>
      <c r="F56" s="6">
        <v>79</v>
      </c>
      <c r="G56" s="7">
        <v>82</v>
      </c>
      <c r="H56" s="8">
        <v>149</v>
      </c>
      <c r="I56" s="9" t="s">
        <v>10</v>
      </c>
    </row>
    <row r="57" ht="15.75" spans="1:9">
      <c r="A57" s="3">
        <v>3240101384</v>
      </c>
      <c r="B57" s="3">
        <v>3.95</v>
      </c>
      <c r="C57" s="3">
        <v>217.4</v>
      </c>
      <c r="D57" s="4">
        <v>116</v>
      </c>
      <c r="E57" s="5">
        <v>117</v>
      </c>
      <c r="F57" s="6">
        <v>116.3</v>
      </c>
      <c r="G57" s="7">
        <v>121</v>
      </c>
      <c r="H57" s="8">
        <v>149</v>
      </c>
      <c r="I57" s="9" t="s">
        <v>10</v>
      </c>
    </row>
    <row r="58" ht="15.75" spans="1:9">
      <c r="A58" s="3">
        <v>3240101386</v>
      </c>
      <c r="B58" s="3">
        <v>3.57</v>
      </c>
      <c r="C58" s="3">
        <v>199.8</v>
      </c>
      <c r="D58" s="4">
        <v>134</v>
      </c>
      <c r="E58" s="5">
        <v>131</v>
      </c>
      <c r="F58" s="6">
        <v>133.1</v>
      </c>
      <c r="G58" s="7">
        <v>133</v>
      </c>
      <c r="H58" s="8">
        <v>149</v>
      </c>
      <c r="I58" s="9" t="s">
        <v>10</v>
      </c>
    </row>
    <row r="59" ht="15.75" spans="1:9">
      <c r="A59" s="3">
        <v>3240101388</v>
      </c>
      <c r="B59" s="3">
        <v>4.65</v>
      </c>
      <c r="C59" s="3">
        <v>276.45</v>
      </c>
      <c r="D59" s="4">
        <v>6</v>
      </c>
      <c r="E59" s="5">
        <v>18</v>
      </c>
      <c r="F59" s="6">
        <v>9.6</v>
      </c>
      <c r="G59" s="7">
        <v>6</v>
      </c>
      <c r="H59" s="8">
        <v>149</v>
      </c>
      <c r="I59" s="9" t="s">
        <v>10</v>
      </c>
    </row>
    <row r="60" ht="15.75" spans="1:9">
      <c r="A60" s="3">
        <v>3240101389</v>
      </c>
      <c r="B60" s="3">
        <v>4.17</v>
      </c>
      <c r="C60" s="3">
        <v>246.2</v>
      </c>
      <c r="D60" s="4">
        <v>91</v>
      </c>
      <c r="E60" s="5">
        <v>68</v>
      </c>
      <c r="F60" s="6">
        <v>84.1</v>
      </c>
      <c r="G60" s="7">
        <v>88</v>
      </c>
      <c r="H60" s="8">
        <v>149</v>
      </c>
      <c r="I60" s="9" t="s">
        <v>10</v>
      </c>
    </row>
    <row r="61" ht="15.75" spans="1:9">
      <c r="A61" s="3">
        <v>3240101390</v>
      </c>
      <c r="B61" s="3">
        <v>4.51</v>
      </c>
      <c r="C61" s="3">
        <v>245.95</v>
      </c>
      <c r="D61" s="4">
        <v>26</v>
      </c>
      <c r="E61" s="5">
        <v>69</v>
      </c>
      <c r="F61" s="6">
        <v>38.9</v>
      </c>
      <c r="G61" s="7">
        <v>37</v>
      </c>
      <c r="H61" s="8">
        <v>149</v>
      </c>
      <c r="I61" s="9" t="s">
        <v>10</v>
      </c>
    </row>
    <row r="62" ht="15.75" spans="1:9">
      <c r="A62" s="3">
        <v>3240101391</v>
      </c>
      <c r="B62" s="3">
        <v>4.36</v>
      </c>
      <c r="C62" s="3">
        <v>233.1</v>
      </c>
      <c r="D62" s="4">
        <v>58</v>
      </c>
      <c r="E62" s="5">
        <v>88</v>
      </c>
      <c r="F62" s="6">
        <v>67</v>
      </c>
      <c r="G62" s="7">
        <v>68</v>
      </c>
      <c r="H62" s="8">
        <v>149</v>
      </c>
      <c r="I62" s="9" t="s">
        <v>10</v>
      </c>
    </row>
    <row r="63" ht="15.75" spans="1:9">
      <c r="A63" s="3">
        <v>3240101392</v>
      </c>
      <c r="B63" s="3">
        <v>4.7</v>
      </c>
      <c r="C63" s="3">
        <v>225.7</v>
      </c>
      <c r="D63" s="4">
        <v>3</v>
      </c>
      <c r="E63" s="5">
        <v>104</v>
      </c>
      <c r="F63" s="6">
        <v>33.3</v>
      </c>
      <c r="G63" s="7">
        <v>31</v>
      </c>
      <c r="H63" s="8">
        <v>149</v>
      </c>
      <c r="I63" s="9" t="s">
        <v>10</v>
      </c>
    </row>
    <row r="64" ht="15.75" spans="1:9">
      <c r="A64" s="3">
        <v>3240101394</v>
      </c>
      <c r="B64" s="3">
        <v>3.56</v>
      </c>
      <c r="C64" s="3">
        <v>195.8</v>
      </c>
      <c r="D64" s="4">
        <v>135</v>
      </c>
      <c r="E64" s="5">
        <v>133</v>
      </c>
      <c r="F64" s="6">
        <v>134.4</v>
      </c>
      <c r="G64" s="7">
        <v>136</v>
      </c>
      <c r="H64" s="8">
        <v>149</v>
      </c>
      <c r="I64" s="9" t="s">
        <v>10</v>
      </c>
    </row>
    <row r="65" ht="15.75" spans="1:9">
      <c r="A65" s="3">
        <v>3240101395</v>
      </c>
      <c r="B65" s="3">
        <v>3.6</v>
      </c>
      <c r="C65" s="3">
        <v>188.75</v>
      </c>
      <c r="D65" s="4">
        <v>133</v>
      </c>
      <c r="E65" s="5">
        <v>140</v>
      </c>
      <c r="F65" s="6">
        <v>135.1</v>
      </c>
      <c r="G65" s="7">
        <v>137</v>
      </c>
      <c r="H65" s="8">
        <v>149</v>
      </c>
      <c r="I65" s="9" t="s">
        <v>10</v>
      </c>
    </row>
    <row r="66" ht="15.75" spans="1:9">
      <c r="A66" s="3">
        <v>3240101396</v>
      </c>
      <c r="B66" s="3">
        <v>3.93</v>
      </c>
      <c r="C66" s="3">
        <v>228.15</v>
      </c>
      <c r="D66" s="4">
        <v>119</v>
      </c>
      <c r="E66" s="5">
        <v>100</v>
      </c>
      <c r="F66" s="6">
        <v>113.3</v>
      </c>
      <c r="G66" s="7">
        <v>115</v>
      </c>
      <c r="H66" s="8">
        <v>149</v>
      </c>
      <c r="I66" s="9" t="s">
        <v>10</v>
      </c>
    </row>
    <row r="67" ht="15.75" spans="1:9">
      <c r="A67" s="3">
        <v>3240101397</v>
      </c>
      <c r="B67" s="3">
        <v>4.12</v>
      </c>
      <c r="C67" s="3">
        <v>232.65</v>
      </c>
      <c r="D67" s="4">
        <v>95</v>
      </c>
      <c r="E67" s="5">
        <v>89</v>
      </c>
      <c r="F67" s="6">
        <v>93.2</v>
      </c>
      <c r="G67" s="7">
        <v>96</v>
      </c>
      <c r="H67" s="8">
        <v>149</v>
      </c>
      <c r="I67" s="9" t="s">
        <v>10</v>
      </c>
    </row>
    <row r="68" ht="15.75" spans="1:9">
      <c r="A68" s="3">
        <v>3240101398</v>
      </c>
      <c r="B68" s="3">
        <v>4.05</v>
      </c>
      <c r="C68" s="3">
        <v>192.3</v>
      </c>
      <c r="D68" s="4">
        <v>104</v>
      </c>
      <c r="E68" s="5">
        <v>135</v>
      </c>
      <c r="F68" s="6">
        <v>113.3</v>
      </c>
      <c r="G68" s="7">
        <v>115</v>
      </c>
      <c r="H68" s="8">
        <v>149</v>
      </c>
      <c r="I68" s="9" t="s">
        <v>10</v>
      </c>
    </row>
    <row r="69" ht="15.75" spans="1:9">
      <c r="A69" s="3">
        <v>3240101399</v>
      </c>
      <c r="B69" s="3">
        <v>4.45</v>
      </c>
      <c r="C69" s="3">
        <v>246.85</v>
      </c>
      <c r="D69" s="4">
        <v>37</v>
      </c>
      <c r="E69" s="5">
        <v>66</v>
      </c>
      <c r="F69" s="6">
        <v>45.7</v>
      </c>
      <c r="G69" s="7">
        <v>46</v>
      </c>
      <c r="H69" s="8">
        <v>149</v>
      </c>
      <c r="I69" s="9" t="s">
        <v>10</v>
      </c>
    </row>
    <row r="70" ht="15.75" spans="1:9">
      <c r="A70" s="3">
        <v>3240101400</v>
      </c>
      <c r="B70" s="3">
        <v>4.37</v>
      </c>
      <c r="C70" s="3">
        <v>223</v>
      </c>
      <c r="D70" s="4">
        <v>55</v>
      </c>
      <c r="E70" s="5">
        <v>108</v>
      </c>
      <c r="F70" s="6">
        <v>70.9</v>
      </c>
      <c r="G70" s="7">
        <v>73</v>
      </c>
      <c r="H70" s="8">
        <v>149</v>
      </c>
      <c r="I70" s="9" t="s">
        <v>10</v>
      </c>
    </row>
    <row r="71" ht="15.75" spans="1:9">
      <c r="A71" s="3">
        <v>3240101401</v>
      </c>
      <c r="B71" s="3">
        <v>4.58</v>
      </c>
      <c r="C71" s="3">
        <v>242.9</v>
      </c>
      <c r="D71" s="4">
        <v>15</v>
      </c>
      <c r="E71" s="5">
        <v>73</v>
      </c>
      <c r="F71" s="6">
        <v>32.4</v>
      </c>
      <c r="G71" s="7">
        <v>30</v>
      </c>
      <c r="H71" s="8">
        <v>149</v>
      </c>
      <c r="I71" s="9" t="s">
        <v>10</v>
      </c>
    </row>
    <row r="72" ht="15.75" spans="1:9">
      <c r="A72" s="3">
        <v>3240101402</v>
      </c>
      <c r="B72" s="3">
        <v>2.84</v>
      </c>
      <c r="C72" s="3">
        <v>153.45</v>
      </c>
      <c r="D72" s="4">
        <v>149</v>
      </c>
      <c r="E72" s="5">
        <v>149</v>
      </c>
      <c r="F72" s="6">
        <v>149</v>
      </c>
      <c r="G72" s="7">
        <v>149</v>
      </c>
      <c r="H72" s="8">
        <v>149</v>
      </c>
      <c r="I72" s="9" t="s">
        <v>10</v>
      </c>
    </row>
    <row r="73" ht="15.75" spans="1:9">
      <c r="A73" s="3">
        <v>3240101403</v>
      </c>
      <c r="B73" s="3">
        <v>3.5</v>
      </c>
      <c r="C73" s="3">
        <v>202.8</v>
      </c>
      <c r="D73" s="4">
        <v>138</v>
      </c>
      <c r="E73" s="5">
        <v>130</v>
      </c>
      <c r="F73" s="6">
        <v>135.6</v>
      </c>
      <c r="G73" s="7">
        <v>138</v>
      </c>
      <c r="H73" s="8">
        <v>149</v>
      </c>
      <c r="I73" s="9" t="s">
        <v>10</v>
      </c>
    </row>
    <row r="74" ht="15.75" spans="1:9">
      <c r="A74" s="3">
        <v>3240101404</v>
      </c>
      <c r="B74" s="3">
        <v>4.18</v>
      </c>
      <c r="C74" s="3">
        <v>235.95</v>
      </c>
      <c r="D74" s="4">
        <v>89</v>
      </c>
      <c r="E74" s="5">
        <v>82</v>
      </c>
      <c r="F74" s="6">
        <v>86.9</v>
      </c>
      <c r="G74" s="7">
        <v>92</v>
      </c>
      <c r="H74" s="8">
        <v>149</v>
      </c>
      <c r="I74" s="9" t="s">
        <v>10</v>
      </c>
    </row>
    <row r="75" ht="15.75" spans="1:9">
      <c r="A75" s="3">
        <v>3240101405</v>
      </c>
      <c r="B75" s="3">
        <v>4.42</v>
      </c>
      <c r="C75" s="3">
        <v>261</v>
      </c>
      <c r="D75" s="4">
        <v>43</v>
      </c>
      <c r="E75" s="5">
        <v>35</v>
      </c>
      <c r="F75" s="6">
        <v>40.6</v>
      </c>
      <c r="G75" s="7">
        <v>40</v>
      </c>
      <c r="H75" s="8">
        <v>149</v>
      </c>
      <c r="I75" s="9" t="s">
        <v>10</v>
      </c>
    </row>
    <row r="76" ht="15.75" spans="1:9">
      <c r="A76" s="3">
        <v>3240101406</v>
      </c>
      <c r="B76" s="3">
        <v>4.27</v>
      </c>
      <c r="C76" s="3">
        <v>249.75</v>
      </c>
      <c r="D76" s="4">
        <v>72</v>
      </c>
      <c r="E76" s="5">
        <v>56</v>
      </c>
      <c r="F76" s="6">
        <v>67.2</v>
      </c>
      <c r="G76" s="7">
        <v>69</v>
      </c>
      <c r="H76" s="8">
        <v>149</v>
      </c>
      <c r="I76" s="9" t="s">
        <v>10</v>
      </c>
    </row>
    <row r="77" ht="15.75" spans="1:9">
      <c r="A77" s="3">
        <v>3240101407</v>
      </c>
      <c r="B77" s="3">
        <v>3.49</v>
      </c>
      <c r="C77" s="3">
        <v>179.75</v>
      </c>
      <c r="D77" s="4">
        <v>139</v>
      </c>
      <c r="E77" s="5">
        <v>143</v>
      </c>
      <c r="F77" s="6">
        <v>140.2</v>
      </c>
      <c r="G77" s="7">
        <v>142</v>
      </c>
      <c r="H77" s="8">
        <v>149</v>
      </c>
      <c r="I77" s="9" t="s">
        <v>10</v>
      </c>
    </row>
    <row r="78" ht="15.75" spans="1:9">
      <c r="A78" s="3">
        <v>3240101408</v>
      </c>
      <c r="B78" s="3">
        <v>4.5</v>
      </c>
      <c r="C78" s="3">
        <v>247.3</v>
      </c>
      <c r="D78" s="4">
        <v>29</v>
      </c>
      <c r="E78" s="5">
        <v>63</v>
      </c>
      <c r="F78" s="6">
        <v>39.2</v>
      </c>
      <c r="G78" s="7">
        <v>38</v>
      </c>
      <c r="H78" s="8">
        <v>149</v>
      </c>
      <c r="I78" s="9" t="s">
        <v>10</v>
      </c>
    </row>
    <row r="79" ht="15.75" spans="1:9">
      <c r="A79" s="3">
        <v>3240101409</v>
      </c>
      <c r="B79" s="3">
        <v>3.96</v>
      </c>
      <c r="C79" s="3">
        <v>225.6</v>
      </c>
      <c r="D79" s="4">
        <v>115</v>
      </c>
      <c r="E79" s="5">
        <v>105</v>
      </c>
      <c r="F79" s="6">
        <v>112</v>
      </c>
      <c r="G79" s="7">
        <v>114</v>
      </c>
      <c r="H79" s="8">
        <v>149</v>
      </c>
      <c r="I79" s="9" t="s">
        <v>10</v>
      </c>
    </row>
    <row r="80" ht="15.75" spans="1:9">
      <c r="A80" s="3">
        <v>3240101647</v>
      </c>
      <c r="B80" s="3">
        <v>4.64</v>
      </c>
      <c r="C80" s="3">
        <v>259.75</v>
      </c>
      <c r="D80" s="4">
        <v>7</v>
      </c>
      <c r="E80" s="5">
        <v>37</v>
      </c>
      <c r="F80" s="6">
        <v>16</v>
      </c>
      <c r="G80" s="7">
        <v>14</v>
      </c>
      <c r="H80" s="8">
        <v>149</v>
      </c>
      <c r="I80" s="9" t="s">
        <v>10</v>
      </c>
    </row>
    <row r="81" ht="15.75" spans="1:9">
      <c r="A81" s="3">
        <v>3240101648</v>
      </c>
      <c r="B81" s="3">
        <v>4.23</v>
      </c>
      <c r="C81" s="3">
        <v>219.8</v>
      </c>
      <c r="D81" s="4">
        <v>82</v>
      </c>
      <c r="E81" s="5">
        <v>114</v>
      </c>
      <c r="F81" s="6">
        <v>91.6</v>
      </c>
      <c r="G81" s="7">
        <v>95</v>
      </c>
      <c r="H81" s="8">
        <v>149</v>
      </c>
      <c r="I81" s="9" t="s">
        <v>10</v>
      </c>
    </row>
    <row r="82" ht="15.75" spans="1:9">
      <c r="A82" s="3">
        <v>3240101682</v>
      </c>
      <c r="B82" s="3">
        <v>3.92</v>
      </c>
      <c r="C82" s="3">
        <v>190.05</v>
      </c>
      <c r="D82" s="4">
        <v>121</v>
      </c>
      <c r="E82" s="5">
        <v>139</v>
      </c>
      <c r="F82" s="6">
        <v>126.4</v>
      </c>
      <c r="G82" s="7">
        <v>128</v>
      </c>
      <c r="H82" s="8">
        <v>149</v>
      </c>
      <c r="I82" s="9" t="s">
        <v>10</v>
      </c>
    </row>
    <row r="83" ht="15.75" spans="1:9">
      <c r="A83" s="3">
        <v>3240101686</v>
      </c>
      <c r="B83" s="3">
        <v>4.32</v>
      </c>
      <c r="C83" s="3">
        <v>237.8</v>
      </c>
      <c r="D83" s="4">
        <v>62</v>
      </c>
      <c r="E83" s="5">
        <v>78</v>
      </c>
      <c r="F83" s="6">
        <v>66.8</v>
      </c>
      <c r="G83" s="7">
        <v>67</v>
      </c>
      <c r="H83" s="8">
        <v>149</v>
      </c>
      <c r="I83" s="9" t="s">
        <v>10</v>
      </c>
    </row>
    <row r="84" ht="15.75" spans="1:9">
      <c r="A84" s="3">
        <v>3240101689</v>
      </c>
      <c r="B84" s="3">
        <v>4.67</v>
      </c>
      <c r="C84" s="3">
        <v>268.25</v>
      </c>
      <c r="D84" s="4">
        <v>5</v>
      </c>
      <c r="E84" s="5">
        <v>25</v>
      </c>
      <c r="F84" s="6">
        <v>11</v>
      </c>
      <c r="G84" s="7">
        <v>7</v>
      </c>
      <c r="H84" s="8">
        <v>149</v>
      </c>
      <c r="I84" s="9" t="s">
        <v>10</v>
      </c>
    </row>
    <row r="85" ht="15.75" spans="1:9">
      <c r="A85" s="3">
        <v>3240101774</v>
      </c>
      <c r="B85" s="3">
        <v>4.12</v>
      </c>
      <c r="C85" s="3">
        <v>218.4</v>
      </c>
      <c r="D85" s="4">
        <v>95</v>
      </c>
      <c r="E85" s="5">
        <v>115</v>
      </c>
      <c r="F85" s="6">
        <v>101</v>
      </c>
      <c r="G85" s="7">
        <v>103</v>
      </c>
      <c r="H85" s="8">
        <v>149</v>
      </c>
      <c r="I85" s="9" t="s">
        <v>10</v>
      </c>
    </row>
    <row r="86" ht="15.75" spans="1:9">
      <c r="A86" s="3">
        <v>3240101842</v>
      </c>
      <c r="B86" s="3">
        <v>4.09</v>
      </c>
      <c r="C86" s="3">
        <v>261.95</v>
      </c>
      <c r="D86" s="4">
        <v>98</v>
      </c>
      <c r="E86" s="5">
        <v>33</v>
      </c>
      <c r="F86" s="6">
        <v>78.5</v>
      </c>
      <c r="G86" s="7">
        <v>81</v>
      </c>
      <c r="H86" s="8">
        <v>149</v>
      </c>
      <c r="I86" s="9" t="s">
        <v>10</v>
      </c>
    </row>
    <row r="87" ht="15.75" spans="1:9">
      <c r="A87" s="3">
        <v>3240101843</v>
      </c>
      <c r="B87" s="3">
        <v>3.69</v>
      </c>
      <c r="C87" s="3">
        <v>190.2</v>
      </c>
      <c r="D87" s="4">
        <v>128</v>
      </c>
      <c r="E87" s="5">
        <v>138</v>
      </c>
      <c r="F87" s="6">
        <v>131</v>
      </c>
      <c r="G87" s="7">
        <v>132</v>
      </c>
      <c r="H87" s="8">
        <v>149</v>
      </c>
      <c r="I87" s="9" t="s">
        <v>10</v>
      </c>
    </row>
    <row r="88" ht="15.75" spans="1:9">
      <c r="A88" s="3">
        <v>3240101844</v>
      </c>
      <c r="B88" s="3">
        <v>3.42</v>
      </c>
      <c r="C88" s="3">
        <v>176.25</v>
      </c>
      <c r="D88" s="4">
        <v>143</v>
      </c>
      <c r="E88" s="5">
        <v>144</v>
      </c>
      <c r="F88" s="6">
        <v>143.3</v>
      </c>
      <c r="G88" s="7">
        <v>144</v>
      </c>
      <c r="H88" s="8">
        <v>149</v>
      </c>
      <c r="I88" s="9" t="s">
        <v>10</v>
      </c>
    </row>
    <row r="89" ht="15.75" spans="1:9">
      <c r="A89" s="3">
        <v>3240101845</v>
      </c>
      <c r="B89" s="3">
        <v>3.97</v>
      </c>
      <c r="C89" s="3">
        <v>208.4</v>
      </c>
      <c r="D89" s="4">
        <v>112</v>
      </c>
      <c r="E89" s="5">
        <v>125</v>
      </c>
      <c r="F89" s="6">
        <v>115.9</v>
      </c>
      <c r="G89" s="7">
        <v>119</v>
      </c>
      <c r="H89" s="8">
        <v>149</v>
      </c>
      <c r="I89" s="9" t="s">
        <v>10</v>
      </c>
    </row>
    <row r="90" ht="15.75" spans="1:9">
      <c r="A90" s="3">
        <v>3240101846</v>
      </c>
      <c r="B90" s="3">
        <v>4.42</v>
      </c>
      <c r="C90" s="3">
        <v>263.25</v>
      </c>
      <c r="D90" s="4">
        <v>43</v>
      </c>
      <c r="E90" s="5">
        <v>31</v>
      </c>
      <c r="F90" s="6">
        <v>39.4</v>
      </c>
      <c r="G90" s="7">
        <v>39</v>
      </c>
      <c r="H90" s="8">
        <v>149</v>
      </c>
      <c r="I90" s="9" t="s">
        <v>10</v>
      </c>
    </row>
    <row r="91" ht="15.75" spans="1:9">
      <c r="A91" s="3">
        <v>3240101851</v>
      </c>
      <c r="B91" s="3">
        <v>3.09</v>
      </c>
      <c r="C91" s="3">
        <v>168.15</v>
      </c>
      <c r="D91" s="4">
        <v>148</v>
      </c>
      <c r="E91" s="5">
        <v>146</v>
      </c>
      <c r="F91" s="6">
        <v>147.4</v>
      </c>
      <c r="G91" s="7">
        <v>148</v>
      </c>
      <c r="H91" s="8">
        <v>149</v>
      </c>
      <c r="I91" s="9" t="s">
        <v>10</v>
      </c>
    </row>
    <row r="92" ht="15.75" spans="1:9">
      <c r="A92" s="3">
        <v>3240101889</v>
      </c>
      <c r="B92" s="3">
        <v>4.39</v>
      </c>
      <c r="C92" s="3">
        <v>241.2</v>
      </c>
      <c r="D92" s="4">
        <v>50</v>
      </c>
      <c r="E92" s="5">
        <v>76</v>
      </c>
      <c r="F92" s="6">
        <v>57.8</v>
      </c>
      <c r="G92" s="7">
        <v>59</v>
      </c>
      <c r="H92" s="8">
        <v>149</v>
      </c>
      <c r="I92" s="9" t="s">
        <v>10</v>
      </c>
    </row>
    <row r="93" ht="15.75" spans="1:9">
      <c r="A93" s="3">
        <v>3240102010</v>
      </c>
      <c r="B93" s="3">
        <v>4.55</v>
      </c>
      <c r="C93" s="3">
        <v>321.05</v>
      </c>
      <c r="D93" s="4">
        <v>19</v>
      </c>
      <c r="E93" s="5">
        <v>4</v>
      </c>
      <c r="F93" s="6">
        <v>14.5</v>
      </c>
      <c r="G93" s="7">
        <v>12</v>
      </c>
      <c r="H93" s="8">
        <v>149</v>
      </c>
      <c r="I93" s="9" t="s">
        <v>10</v>
      </c>
    </row>
    <row r="94" ht="15.75" spans="1:9">
      <c r="A94" s="3">
        <v>3240102013</v>
      </c>
      <c r="B94" s="3">
        <v>3.76</v>
      </c>
      <c r="C94" s="3">
        <v>227.7</v>
      </c>
      <c r="D94" s="4">
        <v>127</v>
      </c>
      <c r="E94" s="5">
        <v>101</v>
      </c>
      <c r="F94" s="6">
        <v>119.2</v>
      </c>
      <c r="G94" s="7">
        <v>124</v>
      </c>
      <c r="H94" s="8">
        <v>149</v>
      </c>
      <c r="I94" s="9" t="s">
        <v>10</v>
      </c>
    </row>
    <row r="95" ht="15.75" spans="1:9">
      <c r="A95" s="3">
        <v>3240102017</v>
      </c>
      <c r="B95" s="3">
        <v>4.64</v>
      </c>
      <c r="C95" s="3">
        <v>264.2</v>
      </c>
      <c r="D95" s="4">
        <v>7</v>
      </c>
      <c r="E95" s="5">
        <v>30</v>
      </c>
      <c r="F95" s="6">
        <v>13.9</v>
      </c>
      <c r="G95" s="7">
        <v>10</v>
      </c>
      <c r="H95" s="8">
        <v>149</v>
      </c>
      <c r="I95" s="9" t="s">
        <v>10</v>
      </c>
    </row>
    <row r="96" ht="15.75" spans="1:9">
      <c r="A96" s="3">
        <v>3240102032</v>
      </c>
      <c r="B96" s="3">
        <v>4.24</v>
      </c>
      <c r="C96" s="3">
        <v>273.25</v>
      </c>
      <c r="D96" s="4">
        <v>79</v>
      </c>
      <c r="E96" s="5">
        <v>22</v>
      </c>
      <c r="F96" s="6">
        <v>61.9</v>
      </c>
      <c r="G96" s="7">
        <v>62</v>
      </c>
      <c r="H96" s="8">
        <v>149</v>
      </c>
      <c r="I96" s="9" t="s">
        <v>10</v>
      </c>
    </row>
    <row r="97" ht="15.75" spans="1:9">
      <c r="A97" s="3">
        <v>3240102125</v>
      </c>
      <c r="B97" s="3">
        <v>4.18</v>
      </c>
      <c r="C97" s="3">
        <v>238.4</v>
      </c>
      <c r="D97" s="4">
        <v>89</v>
      </c>
      <c r="E97" s="5">
        <v>77</v>
      </c>
      <c r="F97" s="6">
        <v>85.4</v>
      </c>
      <c r="G97" s="7">
        <v>90</v>
      </c>
      <c r="H97" s="8">
        <v>149</v>
      </c>
      <c r="I97" s="9" t="s">
        <v>10</v>
      </c>
    </row>
    <row r="98" ht="15.75" spans="1:9">
      <c r="A98" s="3">
        <v>3240102128</v>
      </c>
      <c r="B98" s="3">
        <v>3.97</v>
      </c>
      <c r="C98" s="3">
        <v>224.2</v>
      </c>
      <c r="D98" s="4">
        <v>112</v>
      </c>
      <c r="E98" s="5">
        <v>106</v>
      </c>
      <c r="F98" s="6">
        <v>110.2</v>
      </c>
      <c r="G98" s="7">
        <v>112</v>
      </c>
      <c r="H98" s="8">
        <v>149</v>
      </c>
      <c r="I98" s="9" t="s">
        <v>10</v>
      </c>
    </row>
    <row r="99" ht="15.75" spans="1:9">
      <c r="A99" s="3">
        <v>3240102133</v>
      </c>
      <c r="B99" s="3">
        <v>3.56</v>
      </c>
      <c r="C99" s="3">
        <v>215.55</v>
      </c>
      <c r="D99" s="4">
        <v>135</v>
      </c>
      <c r="E99" s="5">
        <v>121</v>
      </c>
      <c r="F99" s="6">
        <v>130.8</v>
      </c>
      <c r="G99" s="7">
        <v>131</v>
      </c>
      <c r="H99" s="8">
        <v>149</v>
      </c>
      <c r="I99" s="9" t="s">
        <v>10</v>
      </c>
    </row>
    <row r="100" ht="15.75" spans="1:9">
      <c r="A100" s="3">
        <v>3240102138</v>
      </c>
      <c r="B100" s="3">
        <v>4.49</v>
      </c>
      <c r="C100" s="3">
        <v>291.95</v>
      </c>
      <c r="D100" s="4">
        <v>32</v>
      </c>
      <c r="E100" s="5">
        <v>11</v>
      </c>
      <c r="F100" s="6">
        <v>25.7</v>
      </c>
      <c r="G100" s="7">
        <v>22</v>
      </c>
      <c r="H100" s="8">
        <v>149</v>
      </c>
      <c r="I100" s="9" t="s">
        <v>10</v>
      </c>
    </row>
    <row r="101" ht="15.75" spans="1:9">
      <c r="A101" s="3">
        <v>3240102418</v>
      </c>
      <c r="B101" s="3">
        <v>4.64</v>
      </c>
      <c r="C101" s="3">
        <v>324.85</v>
      </c>
      <c r="D101" s="4">
        <v>7</v>
      </c>
      <c r="E101" s="5">
        <v>3</v>
      </c>
      <c r="F101" s="6">
        <v>5.8</v>
      </c>
      <c r="G101" s="7">
        <v>4</v>
      </c>
      <c r="H101" s="8">
        <v>149</v>
      </c>
      <c r="I101" s="9" t="s">
        <v>10</v>
      </c>
    </row>
    <row r="102" ht="15.75" spans="1:9">
      <c r="A102" s="3">
        <v>3240102430</v>
      </c>
      <c r="B102" s="3">
        <v>4.33</v>
      </c>
      <c r="C102" s="3">
        <v>231.45</v>
      </c>
      <c r="D102" s="4">
        <v>61</v>
      </c>
      <c r="E102" s="5">
        <v>95</v>
      </c>
      <c r="F102" s="6">
        <v>71.2</v>
      </c>
      <c r="G102" s="7">
        <v>74</v>
      </c>
      <c r="H102" s="8">
        <v>149</v>
      </c>
      <c r="I102" s="9" t="s">
        <v>10</v>
      </c>
    </row>
    <row r="103" ht="15.75" spans="1:9">
      <c r="A103" s="3">
        <v>3240103030</v>
      </c>
      <c r="B103" s="3">
        <v>3.45</v>
      </c>
      <c r="C103" s="3">
        <v>194.7</v>
      </c>
      <c r="D103" s="4">
        <v>142</v>
      </c>
      <c r="E103" s="5">
        <v>134</v>
      </c>
      <c r="F103" s="6">
        <v>139.6</v>
      </c>
      <c r="G103" s="7">
        <v>140</v>
      </c>
      <c r="H103" s="8">
        <v>149</v>
      </c>
      <c r="I103" s="9" t="s">
        <v>10</v>
      </c>
    </row>
    <row r="104" ht="15.75" spans="1:9">
      <c r="A104" s="3">
        <v>3240103134</v>
      </c>
      <c r="B104" s="3">
        <v>4.41</v>
      </c>
      <c r="C104" s="3">
        <v>279.85</v>
      </c>
      <c r="D104" s="4">
        <v>46</v>
      </c>
      <c r="E104" s="5">
        <v>14</v>
      </c>
      <c r="F104" s="6">
        <v>36.4</v>
      </c>
      <c r="G104" s="7">
        <v>33</v>
      </c>
      <c r="H104" s="8">
        <v>149</v>
      </c>
      <c r="I104" s="9" t="s">
        <v>10</v>
      </c>
    </row>
    <row r="105" ht="15.75" spans="1:9">
      <c r="A105" s="3">
        <v>3240103158</v>
      </c>
      <c r="B105" s="3">
        <v>3.54</v>
      </c>
      <c r="C105" s="3">
        <v>221.1</v>
      </c>
      <c r="D105" s="4">
        <v>137</v>
      </c>
      <c r="E105" s="5">
        <v>112</v>
      </c>
      <c r="F105" s="6">
        <v>129.5</v>
      </c>
      <c r="G105" s="7">
        <v>129</v>
      </c>
      <c r="H105" s="8">
        <v>149</v>
      </c>
      <c r="I105" s="9" t="s">
        <v>10</v>
      </c>
    </row>
    <row r="106" ht="15.75" spans="1:9">
      <c r="A106" s="3">
        <v>3240103204</v>
      </c>
      <c r="B106" s="3">
        <v>4.52</v>
      </c>
      <c r="C106" s="3">
        <v>307.5</v>
      </c>
      <c r="D106" s="4">
        <v>25</v>
      </c>
      <c r="E106" s="5">
        <v>6</v>
      </c>
      <c r="F106" s="6">
        <v>19.3</v>
      </c>
      <c r="G106" s="7">
        <v>16</v>
      </c>
      <c r="H106" s="8">
        <v>149</v>
      </c>
      <c r="I106" s="9" t="s">
        <v>10</v>
      </c>
    </row>
    <row r="107" ht="15.75" spans="1:9">
      <c r="A107" s="3">
        <v>3240103210</v>
      </c>
      <c r="B107" s="3">
        <v>4.53</v>
      </c>
      <c r="C107" s="3">
        <v>247.1</v>
      </c>
      <c r="D107" s="4">
        <v>24</v>
      </c>
      <c r="E107" s="5">
        <v>64</v>
      </c>
      <c r="F107" s="6">
        <v>36</v>
      </c>
      <c r="G107" s="7">
        <v>32</v>
      </c>
      <c r="H107" s="8">
        <v>149</v>
      </c>
      <c r="I107" s="9" t="s">
        <v>10</v>
      </c>
    </row>
    <row r="108" ht="15.75" spans="1:9">
      <c r="A108" s="3">
        <v>3240103217</v>
      </c>
      <c r="B108" s="3">
        <v>4.38</v>
      </c>
      <c r="C108" s="3">
        <v>249.8</v>
      </c>
      <c r="D108" s="4">
        <v>52</v>
      </c>
      <c r="E108" s="5">
        <v>55</v>
      </c>
      <c r="F108" s="6">
        <v>52.9</v>
      </c>
      <c r="G108" s="7">
        <v>52</v>
      </c>
      <c r="H108" s="8">
        <v>149</v>
      </c>
      <c r="I108" s="9" t="s">
        <v>10</v>
      </c>
    </row>
    <row r="109" ht="15.75" spans="1:9">
      <c r="A109" s="3">
        <v>3240103346</v>
      </c>
      <c r="B109" s="3">
        <v>4.28</v>
      </c>
      <c r="C109" s="3">
        <v>269.85</v>
      </c>
      <c r="D109" s="4">
        <v>69</v>
      </c>
      <c r="E109" s="5">
        <v>24</v>
      </c>
      <c r="F109" s="6">
        <v>55.5</v>
      </c>
      <c r="G109" s="7">
        <v>54</v>
      </c>
      <c r="H109" s="8">
        <v>149</v>
      </c>
      <c r="I109" s="9" t="s">
        <v>10</v>
      </c>
    </row>
    <row r="110" ht="15.75" spans="1:9">
      <c r="A110" s="3">
        <v>3240103414</v>
      </c>
      <c r="B110" s="3">
        <v>3.84</v>
      </c>
      <c r="C110" s="3">
        <v>216.9</v>
      </c>
      <c r="D110" s="4">
        <v>125</v>
      </c>
      <c r="E110" s="5">
        <v>119</v>
      </c>
      <c r="F110" s="6">
        <v>123.2</v>
      </c>
      <c r="G110" s="7">
        <v>126</v>
      </c>
      <c r="H110" s="8">
        <v>149</v>
      </c>
      <c r="I110" s="9" t="s">
        <v>10</v>
      </c>
    </row>
    <row r="111" ht="15.75" spans="1:9">
      <c r="A111" s="3">
        <v>3240103464</v>
      </c>
      <c r="B111" s="3">
        <v>4.71</v>
      </c>
      <c r="C111" s="3">
        <v>299.4</v>
      </c>
      <c r="D111" s="4">
        <v>2</v>
      </c>
      <c r="E111" s="5">
        <v>9</v>
      </c>
      <c r="F111" s="6">
        <v>4.1</v>
      </c>
      <c r="G111" s="7">
        <v>1</v>
      </c>
      <c r="H111" s="8">
        <v>149</v>
      </c>
      <c r="I111" s="9" t="s">
        <v>10</v>
      </c>
    </row>
    <row r="112" ht="15.75" spans="1:9">
      <c r="A112" s="3">
        <v>3240103474</v>
      </c>
      <c r="B112" s="3">
        <v>4.5</v>
      </c>
      <c r="C112" s="3">
        <v>274.2</v>
      </c>
      <c r="D112" s="4">
        <v>29</v>
      </c>
      <c r="E112" s="5">
        <v>20</v>
      </c>
      <c r="F112" s="6">
        <v>26.3</v>
      </c>
      <c r="G112" s="7">
        <v>24</v>
      </c>
      <c r="H112" s="8">
        <v>149</v>
      </c>
      <c r="I112" s="9" t="s">
        <v>10</v>
      </c>
    </row>
    <row r="113" ht="15.75" spans="1:9">
      <c r="A113" s="3">
        <v>3240103576</v>
      </c>
      <c r="B113" s="3">
        <v>3.4</v>
      </c>
      <c r="C113" s="3">
        <v>190.5</v>
      </c>
      <c r="D113" s="4">
        <v>145</v>
      </c>
      <c r="E113" s="5">
        <v>137</v>
      </c>
      <c r="F113" s="6">
        <v>142.6</v>
      </c>
      <c r="G113" s="7">
        <v>143</v>
      </c>
      <c r="H113" s="8">
        <v>149</v>
      </c>
      <c r="I113" s="9" t="s">
        <v>10</v>
      </c>
    </row>
    <row r="114" ht="15.75" spans="1:9">
      <c r="A114" s="3">
        <v>3240103678</v>
      </c>
      <c r="B114" s="3">
        <v>4.04</v>
      </c>
      <c r="C114" s="3">
        <v>208.05</v>
      </c>
      <c r="D114" s="4">
        <v>105</v>
      </c>
      <c r="E114" s="5">
        <v>126</v>
      </c>
      <c r="F114" s="6">
        <v>111.3</v>
      </c>
      <c r="G114" s="7">
        <v>113</v>
      </c>
      <c r="H114" s="8">
        <v>149</v>
      </c>
      <c r="I114" s="9" t="s">
        <v>10</v>
      </c>
    </row>
    <row r="115" ht="15.75" spans="1:9">
      <c r="A115" s="3">
        <v>3240103696</v>
      </c>
      <c r="B115" s="3">
        <v>3.98</v>
      </c>
      <c r="C115" s="3">
        <v>234.7</v>
      </c>
      <c r="D115" s="4">
        <v>108</v>
      </c>
      <c r="E115" s="5">
        <v>84</v>
      </c>
      <c r="F115" s="6">
        <v>100.8</v>
      </c>
      <c r="G115" s="7">
        <v>102</v>
      </c>
      <c r="H115" s="8">
        <v>149</v>
      </c>
      <c r="I115" s="9" t="s">
        <v>10</v>
      </c>
    </row>
    <row r="116" ht="15.75" spans="1:9">
      <c r="A116" s="3">
        <v>3240103797</v>
      </c>
      <c r="B116" s="3">
        <v>4.12</v>
      </c>
      <c r="C116" s="3">
        <v>216.05</v>
      </c>
      <c r="D116" s="4">
        <v>95</v>
      </c>
      <c r="E116" s="5">
        <v>120</v>
      </c>
      <c r="F116" s="6">
        <v>102.5</v>
      </c>
      <c r="G116" s="7">
        <v>104</v>
      </c>
      <c r="H116" s="8">
        <v>149</v>
      </c>
      <c r="I116" s="9" t="s">
        <v>10</v>
      </c>
    </row>
    <row r="117" ht="15.75" spans="1:9">
      <c r="A117" s="3">
        <v>3240103824</v>
      </c>
      <c r="B117" s="3">
        <v>3.97</v>
      </c>
      <c r="C117" s="3">
        <v>234.5</v>
      </c>
      <c r="D117" s="4">
        <v>112</v>
      </c>
      <c r="E117" s="5">
        <v>85</v>
      </c>
      <c r="F117" s="6">
        <v>103.9</v>
      </c>
      <c r="G117" s="7">
        <v>106</v>
      </c>
      <c r="H117" s="8">
        <v>149</v>
      </c>
      <c r="I117" s="9" t="s">
        <v>10</v>
      </c>
    </row>
    <row r="118" ht="15.75" spans="1:9">
      <c r="A118" s="3">
        <v>3240103939</v>
      </c>
      <c r="B118" s="3">
        <v>4.64</v>
      </c>
      <c r="C118" s="3">
        <v>341.15</v>
      </c>
      <c r="D118" s="4">
        <v>7</v>
      </c>
      <c r="E118" s="5">
        <v>1</v>
      </c>
      <c r="F118" s="6">
        <v>5.2</v>
      </c>
      <c r="G118" s="7">
        <v>3</v>
      </c>
      <c r="H118" s="8">
        <v>149</v>
      </c>
      <c r="I118" s="9" t="s">
        <v>10</v>
      </c>
    </row>
    <row r="119" ht="15.75" spans="1:9">
      <c r="A119" s="3">
        <v>3240103980</v>
      </c>
      <c r="B119" s="3">
        <v>4.32</v>
      </c>
      <c r="C119" s="3">
        <v>227</v>
      </c>
      <c r="D119" s="4">
        <v>62</v>
      </c>
      <c r="E119" s="5">
        <v>102</v>
      </c>
      <c r="F119" s="6">
        <v>74</v>
      </c>
      <c r="G119" s="7">
        <v>78</v>
      </c>
      <c r="H119" s="8">
        <v>149</v>
      </c>
      <c r="I119" s="9" t="s">
        <v>10</v>
      </c>
    </row>
    <row r="120" ht="15.75" spans="1:9">
      <c r="A120" s="3">
        <v>3240104012</v>
      </c>
      <c r="B120" s="3">
        <v>4.49</v>
      </c>
      <c r="C120" s="3">
        <v>309.65</v>
      </c>
      <c r="D120" s="4">
        <v>32</v>
      </c>
      <c r="E120" s="5">
        <v>5</v>
      </c>
      <c r="F120" s="6">
        <v>23.9</v>
      </c>
      <c r="G120" s="7">
        <v>18</v>
      </c>
      <c r="H120" s="8">
        <v>149</v>
      </c>
      <c r="I120" s="9" t="s">
        <v>10</v>
      </c>
    </row>
    <row r="121" ht="15.75" spans="1:9">
      <c r="A121" s="3">
        <v>3240104153</v>
      </c>
      <c r="B121" s="3">
        <v>4.37</v>
      </c>
      <c r="C121" s="3">
        <v>247.1</v>
      </c>
      <c r="D121" s="4">
        <v>55</v>
      </c>
      <c r="E121" s="5">
        <v>64</v>
      </c>
      <c r="F121" s="6">
        <v>57.7</v>
      </c>
      <c r="G121" s="7">
        <v>58</v>
      </c>
      <c r="H121" s="8">
        <v>149</v>
      </c>
      <c r="I121" s="9" t="s">
        <v>10</v>
      </c>
    </row>
    <row r="122" ht="15.75" spans="1:9">
      <c r="A122" s="3">
        <v>3240104178</v>
      </c>
      <c r="B122" s="3">
        <v>4.45</v>
      </c>
      <c r="C122" s="3">
        <v>249.2</v>
      </c>
      <c r="D122" s="4">
        <v>37</v>
      </c>
      <c r="E122" s="5">
        <v>57</v>
      </c>
      <c r="F122" s="6">
        <v>43</v>
      </c>
      <c r="G122" s="7">
        <v>44</v>
      </c>
      <c r="H122" s="8">
        <v>149</v>
      </c>
      <c r="I122" s="9" t="s">
        <v>10</v>
      </c>
    </row>
    <row r="123" ht="15.75" spans="1:9">
      <c r="A123" s="3">
        <v>3240104207</v>
      </c>
      <c r="B123" s="3">
        <v>4.25</v>
      </c>
      <c r="C123" s="3">
        <v>297.3</v>
      </c>
      <c r="D123" s="4">
        <v>75</v>
      </c>
      <c r="E123" s="5">
        <v>10</v>
      </c>
      <c r="F123" s="6">
        <v>55.5</v>
      </c>
      <c r="G123" s="7">
        <v>54</v>
      </c>
      <c r="H123" s="8">
        <v>149</v>
      </c>
      <c r="I123" s="9" t="s">
        <v>10</v>
      </c>
    </row>
    <row r="124" ht="15.75" spans="1:9">
      <c r="A124" s="3">
        <v>3240104260</v>
      </c>
      <c r="B124" s="3">
        <v>4.56</v>
      </c>
      <c r="C124" s="3">
        <v>303.45</v>
      </c>
      <c r="D124" s="4">
        <v>16</v>
      </c>
      <c r="E124" s="5">
        <v>8</v>
      </c>
      <c r="F124" s="6">
        <v>13.6</v>
      </c>
      <c r="G124" s="7">
        <v>9</v>
      </c>
      <c r="H124" s="8">
        <v>149</v>
      </c>
      <c r="I124" s="9" t="s">
        <v>10</v>
      </c>
    </row>
    <row r="125" ht="15.75" spans="1:9">
      <c r="A125" s="3">
        <v>3240104262</v>
      </c>
      <c r="B125" s="3">
        <v>3.94</v>
      </c>
      <c r="C125" s="3">
        <v>278.1</v>
      </c>
      <c r="D125" s="4">
        <v>118</v>
      </c>
      <c r="E125" s="5">
        <v>15</v>
      </c>
      <c r="F125" s="6">
        <v>87.1</v>
      </c>
      <c r="G125" s="7">
        <v>93</v>
      </c>
      <c r="H125" s="8">
        <v>149</v>
      </c>
      <c r="I125" s="9" t="s">
        <v>10</v>
      </c>
    </row>
    <row r="126" ht="15.75" spans="1:9">
      <c r="A126" s="3">
        <v>3240104362</v>
      </c>
      <c r="B126" s="3">
        <v>4.08</v>
      </c>
      <c r="C126" s="3">
        <v>222.2</v>
      </c>
      <c r="D126" s="4">
        <v>99</v>
      </c>
      <c r="E126" s="5">
        <v>111</v>
      </c>
      <c r="F126" s="6">
        <v>102.6</v>
      </c>
      <c r="G126" s="7">
        <v>105</v>
      </c>
      <c r="H126" s="8">
        <v>149</v>
      </c>
      <c r="I126" s="9" t="s">
        <v>10</v>
      </c>
    </row>
    <row r="127" ht="15.75" spans="1:9">
      <c r="A127" s="3">
        <v>3240104440</v>
      </c>
      <c r="B127" s="3">
        <v>3.98</v>
      </c>
      <c r="C127" s="3">
        <v>206.7</v>
      </c>
      <c r="D127" s="4">
        <v>108</v>
      </c>
      <c r="E127" s="5">
        <v>127</v>
      </c>
      <c r="F127" s="6">
        <v>113.7</v>
      </c>
      <c r="G127" s="7">
        <v>117</v>
      </c>
      <c r="H127" s="8">
        <v>149</v>
      </c>
      <c r="I127" s="9" t="s">
        <v>10</v>
      </c>
    </row>
    <row r="128" ht="15.75" spans="1:9">
      <c r="A128" s="3">
        <v>3240104475</v>
      </c>
      <c r="B128" s="3">
        <v>4.22</v>
      </c>
      <c r="C128" s="3">
        <v>232.1</v>
      </c>
      <c r="D128" s="4">
        <v>83</v>
      </c>
      <c r="E128" s="5">
        <v>93</v>
      </c>
      <c r="F128" s="6">
        <v>86</v>
      </c>
      <c r="G128" s="7">
        <v>91</v>
      </c>
      <c r="H128" s="8">
        <v>149</v>
      </c>
      <c r="I128" s="9" t="s">
        <v>10</v>
      </c>
    </row>
    <row r="129" ht="15.75" spans="1:9">
      <c r="A129" s="3">
        <v>3240104544</v>
      </c>
      <c r="B129" s="3">
        <v>3.85</v>
      </c>
      <c r="C129" s="3">
        <v>230.7</v>
      </c>
      <c r="D129" s="4">
        <v>124</v>
      </c>
      <c r="E129" s="5">
        <v>97</v>
      </c>
      <c r="F129" s="6">
        <v>115.9</v>
      </c>
      <c r="G129" s="7">
        <v>119</v>
      </c>
      <c r="H129" s="8">
        <v>149</v>
      </c>
      <c r="I129" s="9" t="s">
        <v>10</v>
      </c>
    </row>
    <row r="130" ht="15.75" spans="1:9">
      <c r="A130" s="3">
        <v>3240104594</v>
      </c>
      <c r="B130" s="3">
        <v>4.32</v>
      </c>
      <c r="C130" s="3">
        <v>306.9</v>
      </c>
      <c r="D130" s="4">
        <v>62</v>
      </c>
      <c r="E130" s="5">
        <v>7</v>
      </c>
      <c r="F130" s="6">
        <v>45.5</v>
      </c>
      <c r="G130" s="7">
        <v>45</v>
      </c>
      <c r="H130" s="8">
        <v>149</v>
      </c>
      <c r="I130" s="9" t="s">
        <v>10</v>
      </c>
    </row>
    <row r="131" ht="15.75" spans="1:9">
      <c r="A131" s="3">
        <v>3240104909</v>
      </c>
      <c r="B131" s="3">
        <v>4.15</v>
      </c>
      <c r="C131" s="3">
        <v>248.7</v>
      </c>
      <c r="D131" s="4">
        <v>94</v>
      </c>
      <c r="E131" s="5">
        <v>59</v>
      </c>
      <c r="F131" s="6">
        <v>83.5</v>
      </c>
      <c r="G131" s="7">
        <v>87</v>
      </c>
      <c r="H131" s="8">
        <v>149</v>
      </c>
      <c r="I131" s="9" t="s">
        <v>10</v>
      </c>
    </row>
    <row r="132" ht="15.75" spans="1:9">
      <c r="A132" s="3">
        <v>3240104934</v>
      </c>
      <c r="B132" s="3">
        <v>4.45</v>
      </c>
      <c r="C132" s="3">
        <v>251.2</v>
      </c>
      <c r="D132" s="4">
        <v>37</v>
      </c>
      <c r="E132" s="5">
        <v>53</v>
      </c>
      <c r="F132" s="6">
        <v>41.8</v>
      </c>
      <c r="G132" s="7">
        <v>42</v>
      </c>
      <c r="H132" s="8">
        <v>149</v>
      </c>
      <c r="I132" s="9" t="s">
        <v>10</v>
      </c>
    </row>
    <row r="133" ht="15.75" spans="1:9">
      <c r="A133" s="3">
        <v>3240104939</v>
      </c>
      <c r="B133" s="3">
        <v>4.54</v>
      </c>
      <c r="C133" s="3">
        <v>331.3</v>
      </c>
      <c r="D133" s="4">
        <v>21</v>
      </c>
      <c r="E133" s="5">
        <v>2</v>
      </c>
      <c r="F133" s="6">
        <v>15.3</v>
      </c>
      <c r="G133" s="7">
        <v>13</v>
      </c>
      <c r="H133" s="8">
        <v>149</v>
      </c>
      <c r="I133" s="9" t="s">
        <v>10</v>
      </c>
    </row>
    <row r="134" ht="15.75" spans="1:9">
      <c r="A134" s="3">
        <v>3240104949</v>
      </c>
      <c r="B134" s="3">
        <v>4.38</v>
      </c>
      <c r="C134" s="3">
        <v>259.4</v>
      </c>
      <c r="D134" s="4">
        <v>52</v>
      </c>
      <c r="E134" s="5">
        <v>39</v>
      </c>
      <c r="F134" s="6">
        <v>48.1</v>
      </c>
      <c r="G134" s="7">
        <v>49</v>
      </c>
      <c r="H134" s="8">
        <v>149</v>
      </c>
      <c r="I134" s="9" t="s">
        <v>10</v>
      </c>
    </row>
    <row r="135" ht="15.75" spans="1:9">
      <c r="A135" s="3">
        <v>3240105027</v>
      </c>
      <c r="B135" s="3">
        <v>4.16</v>
      </c>
      <c r="C135" s="3">
        <v>247.55</v>
      </c>
      <c r="D135" s="4">
        <v>92</v>
      </c>
      <c r="E135" s="5">
        <v>62</v>
      </c>
      <c r="F135" s="6">
        <v>83</v>
      </c>
      <c r="G135" s="7">
        <v>86</v>
      </c>
      <c r="H135" s="8">
        <v>149</v>
      </c>
      <c r="I135" s="9" t="s">
        <v>10</v>
      </c>
    </row>
    <row r="136" ht="15.75" spans="1:9">
      <c r="A136" s="3">
        <v>3240105030</v>
      </c>
      <c r="B136" s="3">
        <v>4.3</v>
      </c>
      <c r="C136" s="3">
        <v>262</v>
      </c>
      <c r="D136" s="4">
        <v>65</v>
      </c>
      <c r="E136" s="5">
        <v>32</v>
      </c>
      <c r="F136" s="6">
        <v>55.1</v>
      </c>
      <c r="G136" s="7">
        <v>53</v>
      </c>
      <c r="H136" s="8">
        <v>149</v>
      </c>
      <c r="I136" s="9" t="s">
        <v>10</v>
      </c>
    </row>
    <row r="137" ht="15.75" spans="1:9">
      <c r="A137" s="3">
        <v>3240105305</v>
      </c>
      <c r="B137" s="3">
        <v>4.25</v>
      </c>
      <c r="C137" s="3">
        <v>234</v>
      </c>
      <c r="D137" s="4">
        <v>75</v>
      </c>
      <c r="E137" s="5">
        <v>86</v>
      </c>
      <c r="F137" s="6">
        <v>78.3</v>
      </c>
      <c r="G137" s="7">
        <v>79</v>
      </c>
      <c r="H137" s="8">
        <v>149</v>
      </c>
      <c r="I137" s="9" t="s">
        <v>10</v>
      </c>
    </row>
    <row r="138" ht="15.75" spans="1:9">
      <c r="A138" s="3">
        <v>3240105307</v>
      </c>
      <c r="B138" s="3">
        <v>4.43</v>
      </c>
      <c r="C138" s="3">
        <v>232.5</v>
      </c>
      <c r="D138" s="4">
        <v>41</v>
      </c>
      <c r="E138" s="5">
        <v>91</v>
      </c>
      <c r="F138" s="6">
        <v>56</v>
      </c>
      <c r="G138" s="7">
        <v>57</v>
      </c>
      <c r="H138" s="8">
        <v>149</v>
      </c>
      <c r="I138" s="9" t="s">
        <v>10</v>
      </c>
    </row>
    <row r="139" ht="15.75" spans="1:9">
      <c r="A139" s="3">
        <v>3240105310</v>
      </c>
      <c r="B139" s="3">
        <v>3.99</v>
      </c>
      <c r="C139" s="3">
        <v>223.45</v>
      </c>
      <c r="D139" s="4">
        <v>107</v>
      </c>
      <c r="E139" s="5">
        <v>107</v>
      </c>
      <c r="F139" s="6">
        <v>107</v>
      </c>
      <c r="G139" s="7">
        <v>108</v>
      </c>
      <c r="H139" s="8">
        <v>149</v>
      </c>
      <c r="I139" s="9" t="s">
        <v>10</v>
      </c>
    </row>
    <row r="140" ht="15.75" spans="1:9">
      <c r="A140" s="3">
        <v>3240105532</v>
      </c>
      <c r="B140" s="3">
        <v>4.41</v>
      </c>
      <c r="C140" s="3">
        <v>253.65</v>
      </c>
      <c r="D140" s="4">
        <v>46</v>
      </c>
      <c r="E140" s="5">
        <v>49</v>
      </c>
      <c r="F140" s="6">
        <v>46.9</v>
      </c>
      <c r="G140" s="7">
        <v>48</v>
      </c>
      <c r="H140" s="8">
        <v>149</v>
      </c>
      <c r="I140" s="9" t="s">
        <v>10</v>
      </c>
    </row>
    <row r="141" ht="15.75" spans="1:9">
      <c r="A141" s="3">
        <v>3240106086</v>
      </c>
      <c r="B141" s="3">
        <v>3.89</v>
      </c>
      <c r="C141" s="3">
        <v>245.25</v>
      </c>
      <c r="D141" s="4">
        <v>123</v>
      </c>
      <c r="E141" s="5">
        <v>70</v>
      </c>
      <c r="F141" s="6">
        <v>107.1</v>
      </c>
      <c r="G141" s="7">
        <v>109</v>
      </c>
      <c r="H141" s="8">
        <v>149</v>
      </c>
      <c r="I141" s="9" t="s">
        <v>10</v>
      </c>
    </row>
    <row r="142" ht="15.75" spans="1:9">
      <c r="A142" s="3">
        <v>3240106125</v>
      </c>
      <c r="B142" s="3">
        <v>3.11</v>
      </c>
      <c r="C142" s="3">
        <v>157.05</v>
      </c>
      <c r="D142" s="4">
        <v>147</v>
      </c>
      <c r="E142" s="5">
        <v>148</v>
      </c>
      <c r="F142" s="6">
        <v>147.3</v>
      </c>
      <c r="G142" s="7">
        <v>147</v>
      </c>
      <c r="H142" s="8">
        <v>149</v>
      </c>
      <c r="I142" s="9" t="s">
        <v>10</v>
      </c>
    </row>
    <row r="143" ht="15.75" spans="1:9">
      <c r="A143" s="3">
        <v>3240106129</v>
      </c>
      <c r="B143" s="3">
        <v>4.45</v>
      </c>
      <c r="C143" s="3">
        <v>258.3</v>
      </c>
      <c r="D143" s="4">
        <v>37</v>
      </c>
      <c r="E143" s="5">
        <v>41</v>
      </c>
      <c r="F143" s="6">
        <v>38.2</v>
      </c>
      <c r="G143" s="7">
        <v>36</v>
      </c>
      <c r="H143" s="8">
        <v>149</v>
      </c>
      <c r="I143" s="9" t="s">
        <v>10</v>
      </c>
    </row>
    <row r="144" ht="15.75" spans="1:9">
      <c r="A144" s="3">
        <v>3240106134</v>
      </c>
      <c r="B144" s="3">
        <v>4.24</v>
      </c>
      <c r="C144" s="3">
        <v>271.15</v>
      </c>
      <c r="D144" s="4">
        <v>79</v>
      </c>
      <c r="E144" s="5">
        <v>23</v>
      </c>
      <c r="F144" s="6">
        <v>62.2</v>
      </c>
      <c r="G144" s="7">
        <v>63</v>
      </c>
      <c r="H144" s="8">
        <v>149</v>
      </c>
      <c r="I144" s="9" t="s">
        <v>10</v>
      </c>
    </row>
    <row r="145" ht="15.75" spans="1:9">
      <c r="A145" s="3">
        <v>3240106135</v>
      </c>
      <c r="B145" s="3">
        <v>4.27</v>
      </c>
      <c r="C145" s="3">
        <v>247.8</v>
      </c>
      <c r="D145" s="4">
        <v>72</v>
      </c>
      <c r="E145" s="5">
        <v>61</v>
      </c>
      <c r="F145" s="6">
        <v>68.7</v>
      </c>
      <c r="G145" s="7">
        <v>71</v>
      </c>
      <c r="H145" s="8">
        <v>149</v>
      </c>
      <c r="I145" s="9" t="s">
        <v>10</v>
      </c>
    </row>
    <row r="146" ht="15.75" spans="1:9">
      <c r="A146" s="3">
        <v>3240106198</v>
      </c>
      <c r="B146" s="3">
        <v>4.04</v>
      </c>
      <c r="C146" s="3">
        <v>242.25</v>
      </c>
      <c r="D146" s="4">
        <v>105</v>
      </c>
      <c r="E146" s="5">
        <v>75</v>
      </c>
      <c r="F146" s="6">
        <v>96</v>
      </c>
      <c r="G146" s="7">
        <v>97</v>
      </c>
      <c r="H146" s="8">
        <v>149</v>
      </c>
      <c r="I146" s="9" t="s">
        <v>10</v>
      </c>
    </row>
    <row r="147" ht="15.75" spans="1:9">
      <c r="A147" s="3">
        <v>3240106203</v>
      </c>
      <c r="B147" s="3">
        <v>3.93</v>
      </c>
      <c r="C147" s="3">
        <v>212</v>
      </c>
      <c r="D147" s="4">
        <v>119</v>
      </c>
      <c r="E147" s="5">
        <v>123</v>
      </c>
      <c r="F147" s="6">
        <v>120.2</v>
      </c>
      <c r="G147" s="7">
        <v>125</v>
      </c>
      <c r="H147" s="8">
        <v>149</v>
      </c>
      <c r="I147" s="9" t="s">
        <v>10</v>
      </c>
    </row>
    <row r="148" ht="15.75" spans="1:9">
      <c r="A148" s="3">
        <v>3240106204</v>
      </c>
      <c r="B148" s="3">
        <v>3.91</v>
      </c>
      <c r="C148" s="3">
        <v>259.8</v>
      </c>
      <c r="D148" s="4">
        <v>122</v>
      </c>
      <c r="E148" s="5">
        <v>36</v>
      </c>
      <c r="F148" s="6">
        <v>96.2</v>
      </c>
      <c r="G148" s="7">
        <v>98</v>
      </c>
      <c r="H148" s="8">
        <v>149</v>
      </c>
      <c r="I148" s="9" t="s">
        <v>10</v>
      </c>
    </row>
    <row r="149" ht="15.75" spans="1:9">
      <c r="A149" s="3">
        <v>3240106209</v>
      </c>
      <c r="B149" s="3">
        <v>4.64</v>
      </c>
      <c r="C149" s="3">
        <v>280.6</v>
      </c>
      <c r="D149" s="4">
        <v>7</v>
      </c>
      <c r="E149" s="5">
        <v>13</v>
      </c>
      <c r="F149" s="6">
        <v>8.8</v>
      </c>
      <c r="G149" s="7">
        <v>5</v>
      </c>
      <c r="H149" s="8">
        <v>149</v>
      </c>
      <c r="I149" s="9" t="s">
        <v>10</v>
      </c>
    </row>
    <row r="150" ht="15.75" spans="1:9">
      <c r="A150" s="3">
        <v>3240106211</v>
      </c>
      <c r="B150" s="3">
        <v>4.07</v>
      </c>
      <c r="C150" s="3">
        <v>209.45</v>
      </c>
      <c r="D150" s="4">
        <v>102</v>
      </c>
      <c r="E150" s="5">
        <v>124</v>
      </c>
      <c r="F150" s="6">
        <v>108.6</v>
      </c>
      <c r="G150" s="7">
        <v>110</v>
      </c>
      <c r="H150" s="8">
        <v>149</v>
      </c>
      <c r="I150" s="9" t="s">
        <v>10</v>
      </c>
    </row>
  </sheetData>
  <autoFilter xmlns:etc="http://www.wps.cn/officeDocument/2017/etCustomData" ref="A1:I150" etc:filterBottomFollowUsedRange="0">
    <extLst/>
  </autoFilter>
  <conditionalFormatting sqref="A$1:A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workbookViewId="0">
      <selection activeCell="A10" sqref="A10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3240101504</v>
      </c>
      <c r="B2" s="3">
        <v>4.15</v>
      </c>
      <c r="C2" s="3">
        <v>215.75</v>
      </c>
      <c r="D2" s="4">
        <v>61</v>
      </c>
      <c r="E2" s="5">
        <v>68</v>
      </c>
      <c r="F2" s="6">
        <v>63.1</v>
      </c>
      <c r="G2" s="7">
        <v>66</v>
      </c>
      <c r="H2" s="8">
        <v>110</v>
      </c>
      <c r="I2" s="9" t="s">
        <v>11</v>
      </c>
    </row>
    <row r="3" ht="15.75" spans="1:9">
      <c r="A3" s="3">
        <v>3240101559</v>
      </c>
      <c r="B3" s="3">
        <v>4.28</v>
      </c>
      <c r="C3" s="3">
        <v>231.25</v>
      </c>
      <c r="D3" s="4">
        <v>41</v>
      </c>
      <c r="E3" s="5">
        <v>43</v>
      </c>
      <c r="F3" s="6">
        <v>41.6</v>
      </c>
      <c r="G3" s="7">
        <v>39</v>
      </c>
      <c r="H3" s="8">
        <v>110</v>
      </c>
      <c r="I3" s="9" t="s">
        <v>11</v>
      </c>
    </row>
    <row r="4" ht="15.75" spans="1:9">
      <c r="A4" s="3">
        <v>3240101561</v>
      </c>
      <c r="B4" s="3">
        <v>4.06</v>
      </c>
      <c r="C4" s="3">
        <v>198.9</v>
      </c>
      <c r="D4" s="4">
        <v>68</v>
      </c>
      <c r="E4" s="5">
        <v>90</v>
      </c>
      <c r="F4" s="6">
        <v>74.6</v>
      </c>
      <c r="G4" s="7">
        <v>74</v>
      </c>
      <c r="H4" s="8">
        <v>110</v>
      </c>
      <c r="I4" s="9" t="s">
        <v>11</v>
      </c>
    </row>
    <row r="5" ht="15.75" spans="1:9">
      <c r="A5" s="3">
        <v>3240101563</v>
      </c>
      <c r="B5" s="3">
        <v>4.17</v>
      </c>
      <c r="C5" s="3">
        <v>212.55</v>
      </c>
      <c r="D5" s="4">
        <v>59</v>
      </c>
      <c r="E5" s="5">
        <v>74</v>
      </c>
      <c r="F5" s="6">
        <v>63.5</v>
      </c>
      <c r="G5" s="7">
        <v>67</v>
      </c>
      <c r="H5" s="8">
        <v>110</v>
      </c>
      <c r="I5" s="9" t="s">
        <v>11</v>
      </c>
    </row>
    <row r="6" ht="15.75" spans="1:9">
      <c r="A6" s="3">
        <v>3240101776</v>
      </c>
      <c r="B6" s="3">
        <v>4.23</v>
      </c>
      <c r="C6" s="3">
        <v>230.4</v>
      </c>
      <c r="D6" s="4">
        <v>54</v>
      </c>
      <c r="E6" s="5">
        <v>45</v>
      </c>
      <c r="F6" s="6">
        <v>51.3</v>
      </c>
      <c r="G6" s="7">
        <v>52</v>
      </c>
      <c r="H6" s="8">
        <v>110</v>
      </c>
      <c r="I6" s="9" t="s">
        <v>11</v>
      </c>
    </row>
    <row r="7" ht="15.75" spans="1:9">
      <c r="A7" s="3">
        <v>3240101779</v>
      </c>
      <c r="B7" s="3">
        <v>4.39</v>
      </c>
      <c r="C7" s="3">
        <v>221.8</v>
      </c>
      <c r="D7" s="4">
        <v>25</v>
      </c>
      <c r="E7" s="5">
        <v>60</v>
      </c>
      <c r="F7" s="6">
        <v>35.5</v>
      </c>
      <c r="G7" s="7">
        <v>34</v>
      </c>
      <c r="H7" s="8">
        <v>110</v>
      </c>
      <c r="I7" s="9" t="s">
        <v>11</v>
      </c>
    </row>
    <row r="8" ht="15.75" spans="1:9">
      <c r="A8" s="3">
        <v>3240101848</v>
      </c>
      <c r="B8" s="3">
        <v>4.21</v>
      </c>
      <c r="C8" s="3">
        <v>231.8</v>
      </c>
      <c r="D8" s="4">
        <v>56</v>
      </c>
      <c r="E8" s="5">
        <v>42</v>
      </c>
      <c r="F8" s="6">
        <v>51.8</v>
      </c>
      <c r="G8" s="7">
        <v>53</v>
      </c>
      <c r="H8" s="8">
        <v>110</v>
      </c>
      <c r="I8" s="9" t="s">
        <v>11</v>
      </c>
    </row>
    <row r="9" ht="15.75" spans="1:9">
      <c r="A9" s="3">
        <v>3240101853</v>
      </c>
      <c r="B9" s="3">
        <v>4.2</v>
      </c>
      <c r="C9" s="3">
        <v>247.7</v>
      </c>
      <c r="D9" s="4">
        <v>58</v>
      </c>
      <c r="E9" s="5">
        <v>12</v>
      </c>
      <c r="F9" s="6">
        <v>44.2</v>
      </c>
      <c r="G9" s="7">
        <v>42</v>
      </c>
      <c r="H9" s="8">
        <v>110</v>
      </c>
      <c r="I9" s="9" t="s">
        <v>11</v>
      </c>
    </row>
    <row r="10" ht="15.75" spans="1:9">
      <c r="A10" s="3">
        <v>3240101884</v>
      </c>
      <c r="B10" s="3">
        <v>4.27</v>
      </c>
      <c r="C10" s="3">
        <v>232.95</v>
      </c>
      <c r="D10" s="4">
        <v>46</v>
      </c>
      <c r="E10" s="5">
        <v>37</v>
      </c>
      <c r="F10" s="6">
        <v>43.3</v>
      </c>
      <c r="G10" s="7">
        <v>41</v>
      </c>
      <c r="H10" s="8">
        <v>110</v>
      </c>
      <c r="I10" s="9" t="s">
        <v>11</v>
      </c>
    </row>
    <row r="11" ht="15.75" spans="1:9">
      <c r="A11" s="3">
        <v>3240101885</v>
      </c>
      <c r="B11" s="3">
        <v>3.5</v>
      </c>
      <c r="C11" s="3">
        <v>192.75</v>
      </c>
      <c r="D11" s="4">
        <v>104</v>
      </c>
      <c r="E11" s="5">
        <v>95</v>
      </c>
      <c r="F11" s="6">
        <v>101.3</v>
      </c>
      <c r="G11" s="7">
        <v>103</v>
      </c>
      <c r="H11" s="8">
        <v>110</v>
      </c>
      <c r="I11" s="9" t="s">
        <v>11</v>
      </c>
    </row>
    <row r="12" ht="15.75" spans="1:9">
      <c r="A12" s="3">
        <v>3240102014</v>
      </c>
      <c r="B12" s="3">
        <v>4.49</v>
      </c>
      <c r="C12" s="3">
        <v>231.25</v>
      </c>
      <c r="D12" s="4">
        <v>13</v>
      </c>
      <c r="E12" s="5">
        <v>43</v>
      </c>
      <c r="F12" s="6">
        <v>22</v>
      </c>
      <c r="G12" s="7">
        <v>20</v>
      </c>
      <c r="H12" s="8">
        <v>110</v>
      </c>
      <c r="I12" s="9" t="s">
        <v>11</v>
      </c>
    </row>
    <row r="13" ht="15.75" spans="1:9">
      <c r="A13" s="3">
        <v>3240102031</v>
      </c>
      <c r="B13" s="3">
        <v>4.08</v>
      </c>
      <c r="C13" s="3">
        <v>210.15</v>
      </c>
      <c r="D13" s="4">
        <v>64</v>
      </c>
      <c r="E13" s="5">
        <v>78</v>
      </c>
      <c r="F13" s="6">
        <v>68.2</v>
      </c>
      <c r="G13" s="7">
        <v>69</v>
      </c>
      <c r="H13" s="8">
        <v>110</v>
      </c>
      <c r="I13" s="9" t="s">
        <v>11</v>
      </c>
    </row>
    <row r="14" ht="15.75" spans="1:9">
      <c r="A14" s="3">
        <v>3240102041</v>
      </c>
      <c r="B14" s="3">
        <v>4.28</v>
      </c>
      <c r="C14" s="3">
        <v>224.6</v>
      </c>
      <c r="D14" s="4">
        <v>41</v>
      </c>
      <c r="E14" s="5">
        <v>57</v>
      </c>
      <c r="F14" s="6">
        <v>45.8</v>
      </c>
      <c r="G14" s="7">
        <v>46</v>
      </c>
      <c r="H14" s="8">
        <v>110</v>
      </c>
      <c r="I14" s="9" t="s">
        <v>11</v>
      </c>
    </row>
    <row r="15" ht="15.75" spans="1:9">
      <c r="A15" s="3">
        <v>3240102429</v>
      </c>
      <c r="B15" s="3">
        <v>4.26</v>
      </c>
      <c r="C15" s="3">
        <v>213.15</v>
      </c>
      <c r="D15" s="4">
        <v>48</v>
      </c>
      <c r="E15" s="5">
        <v>72</v>
      </c>
      <c r="F15" s="6">
        <v>55.2</v>
      </c>
      <c r="G15" s="7">
        <v>58</v>
      </c>
      <c r="H15" s="8">
        <v>110</v>
      </c>
      <c r="I15" s="9" t="s">
        <v>11</v>
      </c>
    </row>
    <row r="16" ht="15.75" spans="1:9">
      <c r="A16" s="3">
        <v>3240102435</v>
      </c>
      <c r="B16" s="3">
        <v>4.17</v>
      </c>
      <c r="C16" s="3">
        <v>229.25</v>
      </c>
      <c r="D16" s="4">
        <v>59</v>
      </c>
      <c r="E16" s="5">
        <v>49</v>
      </c>
      <c r="F16" s="6">
        <v>56</v>
      </c>
      <c r="G16" s="7">
        <v>60</v>
      </c>
      <c r="H16" s="8">
        <v>110</v>
      </c>
      <c r="I16" s="9" t="s">
        <v>11</v>
      </c>
    </row>
    <row r="17" ht="15.75" spans="1:9">
      <c r="A17" s="3">
        <v>3240102446</v>
      </c>
      <c r="B17" s="3">
        <v>4.54</v>
      </c>
      <c r="C17" s="3">
        <v>247.6</v>
      </c>
      <c r="D17" s="4">
        <v>9</v>
      </c>
      <c r="E17" s="5">
        <v>13</v>
      </c>
      <c r="F17" s="6">
        <v>10.2</v>
      </c>
      <c r="G17" s="7">
        <v>8</v>
      </c>
      <c r="H17" s="8">
        <v>110</v>
      </c>
      <c r="I17" s="9" t="s">
        <v>11</v>
      </c>
    </row>
    <row r="18" ht="15.75" spans="1:9">
      <c r="A18" s="3">
        <v>3240102731</v>
      </c>
      <c r="B18" s="3">
        <v>4.04</v>
      </c>
      <c r="C18" s="3">
        <v>232.05</v>
      </c>
      <c r="D18" s="4">
        <v>72</v>
      </c>
      <c r="E18" s="5">
        <v>39</v>
      </c>
      <c r="F18" s="6">
        <v>62.1</v>
      </c>
      <c r="G18" s="7">
        <v>64</v>
      </c>
      <c r="H18" s="8">
        <v>110</v>
      </c>
      <c r="I18" s="9" t="s">
        <v>11</v>
      </c>
    </row>
    <row r="19" ht="15.75" spans="1:9">
      <c r="A19" s="3">
        <v>3240102762</v>
      </c>
      <c r="B19" s="3">
        <v>4.39</v>
      </c>
      <c r="C19" s="3">
        <v>250.1</v>
      </c>
      <c r="D19" s="4">
        <v>25</v>
      </c>
      <c r="E19" s="5">
        <v>10</v>
      </c>
      <c r="F19" s="6">
        <v>20.5</v>
      </c>
      <c r="G19" s="7">
        <v>18</v>
      </c>
      <c r="H19" s="8">
        <v>110</v>
      </c>
      <c r="I19" s="9" t="s">
        <v>11</v>
      </c>
    </row>
    <row r="20" ht="15.75" spans="1:9">
      <c r="A20" s="3">
        <v>3240102778</v>
      </c>
      <c r="B20" s="3">
        <v>3.59</v>
      </c>
      <c r="C20" s="3">
        <v>188.5</v>
      </c>
      <c r="D20" s="4">
        <v>100</v>
      </c>
      <c r="E20" s="5">
        <v>98</v>
      </c>
      <c r="F20" s="6">
        <v>99.4</v>
      </c>
      <c r="G20" s="7">
        <v>99</v>
      </c>
      <c r="H20" s="8">
        <v>110</v>
      </c>
      <c r="I20" s="9" t="s">
        <v>11</v>
      </c>
    </row>
    <row r="21" ht="15.75" spans="1:9">
      <c r="A21" s="3">
        <v>3240102830</v>
      </c>
      <c r="B21" s="3">
        <v>4.25</v>
      </c>
      <c r="C21" s="3">
        <v>231.85</v>
      </c>
      <c r="D21" s="4">
        <v>51</v>
      </c>
      <c r="E21" s="5">
        <v>40</v>
      </c>
      <c r="F21" s="6">
        <v>47.7</v>
      </c>
      <c r="G21" s="7">
        <v>49</v>
      </c>
      <c r="H21" s="8">
        <v>110</v>
      </c>
      <c r="I21" s="9" t="s">
        <v>11</v>
      </c>
    </row>
    <row r="22" ht="15.75" spans="1:9">
      <c r="A22" s="3">
        <v>3240102833</v>
      </c>
      <c r="B22" s="3">
        <v>4.28</v>
      </c>
      <c r="C22" s="3">
        <v>237.35</v>
      </c>
      <c r="D22" s="4">
        <v>41</v>
      </c>
      <c r="E22" s="5">
        <v>26</v>
      </c>
      <c r="F22" s="6">
        <v>36.5</v>
      </c>
      <c r="G22" s="7">
        <v>35</v>
      </c>
      <c r="H22" s="8">
        <v>110</v>
      </c>
      <c r="I22" s="9" t="s">
        <v>11</v>
      </c>
    </row>
    <row r="23" ht="15.75" spans="1:9">
      <c r="A23" s="3">
        <v>3240102905</v>
      </c>
      <c r="B23" s="3">
        <v>4.69</v>
      </c>
      <c r="C23" s="3">
        <v>258.15</v>
      </c>
      <c r="D23" s="4">
        <v>2</v>
      </c>
      <c r="E23" s="5">
        <v>5</v>
      </c>
      <c r="F23" s="6">
        <v>2.9</v>
      </c>
      <c r="G23" s="7">
        <v>2</v>
      </c>
      <c r="H23" s="8">
        <v>110</v>
      </c>
      <c r="I23" s="9" t="s">
        <v>11</v>
      </c>
    </row>
    <row r="24" ht="15.75" spans="1:9">
      <c r="A24" s="3">
        <v>3240102909</v>
      </c>
      <c r="B24" s="3">
        <v>4.57</v>
      </c>
      <c r="C24" s="3">
        <v>262.6</v>
      </c>
      <c r="D24" s="4">
        <v>6</v>
      </c>
      <c r="E24" s="5">
        <v>4</v>
      </c>
      <c r="F24" s="6">
        <v>5.4</v>
      </c>
      <c r="G24" s="7">
        <v>4</v>
      </c>
      <c r="H24" s="8">
        <v>110</v>
      </c>
      <c r="I24" s="9" t="s">
        <v>11</v>
      </c>
    </row>
    <row r="25" ht="15.75" spans="1:9">
      <c r="A25" s="3">
        <v>3240103085</v>
      </c>
      <c r="B25" s="3">
        <v>4.33</v>
      </c>
      <c r="C25" s="3">
        <v>227.25</v>
      </c>
      <c r="D25" s="4">
        <v>32</v>
      </c>
      <c r="E25" s="5">
        <v>54</v>
      </c>
      <c r="F25" s="6">
        <v>38.6</v>
      </c>
      <c r="G25" s="7">
        <v>37</v>
      </c>
      <c r="H25" s="8">
        <v>110</v>
      </c>
      <c r="I25" s="9" t="s">
        <v>11</v>
      </c>
    </row>
    <row r="26" ht="15.75" spans="1:9">
      <c r="A26" s="3">
        <v>3240103096</v>
      </c>
      <c r="B26" s="3">
        <v>4.04</v>
      </c>
      <c r="C26" s="3">
        <v>194.1</v>
      </c>
      <c r="D26" s="4">
        <v>72</v>
      </c>
      <c r="E26" s="5">
        <v>93</v>
      </c>
      <c r="F26" s="6">
        <v>78.3</v>
      </c>
      <c r="G26" s="7">
        <v>80</v>
      </c>
      <c r="H26" s="8">
        <v>110</v>
      </c>
      <c r="I26" s="9" t="s">
        <v>11</v>
      </c>
    </row>
    <row r="27" ht="15.75" spans="1:9">
      <c r="A27" s="3">
        <v>3240103140</v>
      </c>
      <c r="B27" s="3">
        <v>4.34</v>
      </c>
      <c r="C27" s="3">
        <v>228.1</v>
      </c>
      <c r="D27" s="4">
        <v>31</v>
      </c>
      <c r="E27" s="5">
        <v>50</v>
      </c>
      <c r="F27" s="6">
        <v>36.7</v>
      </c>
      <c r="G27" s="7">
        <v>36</v>
      </c>
      <c r="H27" s="8">
        <v>110</v>
      </c>
      <c r="I27" s="9" t="s">
        <v>11</v>
      </c>
    </row>
    <row r="28" ht="15.75" spans="1:9">
      <c r="A28" s="3">
        <v>3240103143</v>
      </c>
      <c r="B28" s="3">
        <v>4.43</v>
      </c>
      <c r="C28" s="3">
        <v>230.4</v>
      </c>
      <c r="D28" s="4">
        <v>17</v>
      </c>
      <c r="E28" s="5">
        <v>45</v>
      </c>
      <c r="F28" s="6">
        <v>25.4</v>
      </c>
      <c r="G28" s="7">
        <v>25</v>
      </c>
      <c r="H28" s="8">
        <v>110</v>
      </c>
      <c r="I28" s="9" t="s">
        <v>11</v>
      </c>
    </row>
    <row r="29" ht="15.75" spans="1:9">
      <c r="A29" s="3">
        <v>3240103150</v>
      </c>
      <c r="B29" s="3">
        <v>4.31</v>
      </c>
      <c r="C29" s="3">
        <v>226.45</v>
      </c>
      <c r="D29" s="4">
        <v>36</v>
      </c>
      <c r="E29" s="5">
        <v>56</v>
      </c>
      <c r="F29" s="6">
        <v>42</v>
      </c>
      <c r="G29" s="7">
        <v>40</v>
      </c>
      <c r="H29" s="8">
        <v>110</v>
      </c>
      <c r="I29" s="9" t="s">
        <v>11</v>
      </c>
    </row>
    <row r="30" ht="15.75" spans="1:9">
      <c r="A30" s="3">
        <v>3240103199</v>
      </c>
      <c r="B30" s="3">
        <v>3.92</v>
      </c>
      <c r="C30" s="3">
        <v>186.1</v>
      </c>
      <c r="D30" s="4">
        <v>84</v>
      </c>
      <c r="E30" s="5">
        <v>99</v>
      </c>
      <c r="F30" s="6">
        <v>88.5</v>
      </c>
      <c r="G30" s="7">
        <v>92</v>
      </c>
      <c r="H30" s="8">
        <v>110</v>
      </c>
      <c r="I30" s="9" t="s">
        <v>11</v>
      </c>
    </row>
    <row r="31" ht="15.75" spans="1:9">
      <c r="A31" s="3">
        <v>3240103200</v>
      </c>
      <c r="B31" s="3">
        <v>4.07</v>
      </c>
      <c r="C31" s="3">
        <v>238.2</v>
      </c>
      <c r="D31" s="4">
        <v>67</v>
      </c>
      <c r="E31" s="5">
        <v>24</v>
      </c>
      <c r="F31" s="6">
        <v>54.1</v>
      </c>
      <c r="G31" s="7">
        <v>56</v>
      </c>
      <c r="H31" s="8">
        <v>110</v>
      </c>
      <c r="I31" s="9" t="s">
        <v>11</v>
      </c>
    </row>
    <row r="32" ht="15.75" spans="1:9">
      <c r="A32" s="3">
        <v>3240103212</v>
      </c>
      <c r="B32" s="3">
        <v>3.65</v>
      </c>
      <c r="C32" s="3">
        <v>193.2</v>
      </c>
      <c r="D32" s="4">
        <v>99</v>
      </c>
      <c r="E32" s="5">
        <v>94</v>
      </c>
      <c r="F32" s="6">
        <v>97.5</v>
      </c>
      <c r="G32" s="7">
        <v>97</v>
      </c>
      <c r="H32" s="8">
        <v>110</v>
      </c>
      <c r="I32" s="9" t="s">
        <v>11</v>
      </c>
    </row>
    <row r="33" ht="15.75" spans="1:9">
      <c r="A33" s="3">
        <v>3240103233</v>
      </c>
      <c r="B33" s="3">
        <v>4.4</v>
      </c>
      <c r="C33" s="3">
        <v>232.95</v>
      </c>
      <c r="D33" s="4">
        <v>24</v>
      </c>
      <c r="E33" s="5">
        <v>37</v>
      </c>
      <c r="F33" s="6">
        <v>27.9</v>
      </c>
      <c r="G33" s="7">
        <v>29</v>
      </c>
      <c r="H33" s="8">
        <v>110</v>
      </c>
      <c r="I33" s="9" t="s">
        <v>11</v>
      </c>
    </row>
    <row r="34" ht="15.75" spans="1:9">
      <c r="A34" s="3">
        <v>3240103273</v>
      </c>
      <c r="B34" s="3">
        <v>4.35</v>
      </c>
      <c r="C34" s="3">
        <v>241.4</v>
      </c>
      <c r="D34" s="4">
        <v>29</v>
      </c>
      <c r="E34" s="5">
        <v>18</v>
      </c>
      <c r="F34" s="6">
        <v>25.7</v>
      </c>
      <c r="G34" s="7">
        <v>26</v>
      </c>
      <c r="H34" s="8">
        <v>110</v>
      </c>
      <c r="I34" s="9" t="s">
        <v>11</v>
      </c>
    </row>
    <row r="35" ht="15.75" spans="1:9">
      <c r="A35" s="3">
        <v>3240103289</v>
      </c>
      <c r="B35" s="3">
        <v>4.04</v>
      </c>
      <c r="C35" s="3">
        <v>236.1</v>
      </c>
      <c r="D35" s="4">
        <v>72</v>
      </c>
      <c r="E35" s="5">
        <v>27</v>
      </c>
      <c r="F35" s="6">
        <v>58.5</v>
      </c>
      <c r="G35" s="7">
        <v>61</v>
      </c>
      <c r="H35" s="8">
        <v>110</v>
      </c>
      <c r="I35" s="9" t="s">
        <v>11</v>
      </c>
    </row>
    <row r="36" ht="15.75" spans="1:9">
      <c r="A36" s="3">
        <v>3240103306</v>
      </c>
      <c r="B36" s="3">
        <v>4.15</v>
      </c>
      <c r="C36" s="3">
        <v>217.8</v>
      </c>
      <c r="D36" s="4">
        <v>61</v>
      </c>
      <c r="E36" s="5">
        <v>64</v>
      </c>
      <c r="F36" s="6">
        <v>61.9</v>
      </c>
      <c r="G36" s="7">
        <v>63</v>
      </c>
      <c r="H36" s="8">
        <v>110</v>
      </c>
      <c r="I36" s="9" t="s">
        <v>11</v>
      </c>
    </row>
    <row r="37" ht="15.75" spans="1:9">
      <c r="A37" s="3">
        <v>3240103315</v>
      </c>
      <c r="B37" s="3">
        <v>3.93</v>
      </c>
      <c r="C37" s="3">
        <v>228</v>
      </c>
      <c r="D37" s="4">
        <v>82</v>
      </c>
      <c r="E37" s="5">
        <v>51</v>
      </c>
      <c r="F37" s="6">
        <v>72.7</v>
      </c>
      <c r="G37" s="7">
        <v>73</v>
      </c>
      <c r="H37" s="8">
        <v>110</v>
      </c>
      <c r="I37" s="9" t="s">
        <v>11</v>
      </c>
    </row>
    <row r="38" ht="15.75" spans="1:9">
      <c r="A38" s="3">
        <v>3240103321</v>
      </c>
      <c r="B38" s="3">
        <v>4.21</v>
      </c>
      <c r="C38" s="3">
        <v>227.4</v>
      </c>
      <c r="D38" s="4">
        <v>56</v>
      </c>
      <c r="E38" s="5">
        <v>53</v>
      </c>
      <c r="F38" s="6">
        <v>55.1</v>
      </c>
      <c r="G38" s="7">
        <v>57</v>
      </c>
      <c r="H38" s="8">
        <v>110</v>
      </c>
      <c r="I38" s="9" t="s">
        <v>11</v>
      </c>
    </row>
    <row r="39" ht="15.75" spans="1:9">
      <c r="A39" s="3">
        <v>3240103354</v>
      </c>
      <c r="B39" s="3">
        <v>4.05</v>
      </c>
      <c r="C39" s="3">
        <v>226.75</v>
      </c>
      <c r="D39" s="4">
        <v>70</v>
      </c>
      <c r="E39" s="5">
        <v>55</v>
      </c>
      <c r="F39" s="6">
        <v>65.5</v>
      </c>
      <c r="G39" s="7">
        <v>68</v>
      </c>
      <c r="H39" s="8">
        <v>110</v>
      </c>
      <c r="I39" s="9" t="s">
        <v>11</v>
      </c>
    </row>
    <row r="40" ht="15.75" spans="1:9">
      <c r="A40" s="3">
        <v>3240103357</v>
      </c>
      <c r="B40" s="3">
        <v>4.28</v>
      </c>
      <c r="C40" s="3">
        <v>220.2</v>
      </c>
      <c r="D40" s="4">
        <v>41</v>
      </c>
      <c r="E40" s="5">
        <v>62</v>
      </c>
      <c r="F40" s="6">
        <v>47.3</v>
      </c>
      <c r="G40" s="7">
        <v>48</v>
      </c>
      <c r="H40" s="8">
        <v>110</v>
      </c>
      <c r="I40" s="9" t="s">
        <v>11</v>
      </c>
    </row>
    <row r="41" ht="15.75" spans="1:9">
      <c r="A41" s="3">
        <v>3240103360</v>
      </c>
      <c r="B41" s="3">
        <v>4.33</v>
      </c>
      <c r="C41" s="3">
        <v>242.75</v>
      </c>
      <c r="D41" s="4">
        <v>32</v>
      </c>
      <c r="E41" s="5">
        <v>16</v>
      </c>
      <c r="F41" s="6">
        <v>27.2</v>
      </c>
      <c r="G41" s="7">
        <v>28</v>
      </c>
      <c r="H41" s="8">
        <v>110</v>
      </c>
      <c r="I41" s="9" t="s">
        <v>11</v>
      </c>
    </row>
    <row r="42" ht="15.75" spans="1:9">
      <c r="A42" s="3">
        <v>3240103387</v>
      </c>
      <c r="B42" s="3">
        <v>4.26</v>
      </c>
      <c r="C42" s="3">
        <v>213.05</v>
      </c>
      <c r="D42" s="4">
        <v>48</v>
      </c>
      <c r="E42" s="5">
        <v>73</v>
      </c>
      <c r="F42" s="6">
        <v>55.5</v>
      </c>
      <c r="G42" s="7">
        <v>59</v>
      </c>
      <c r="H42" s="8">
        <v>110</v>
      </c>
      <c r="I42" s="9" t="s">
        <v>11</v>
      </c>
    </row>
    <row r="43" ht="15.75" spans="1:9">
      <c r="A43" s="3">
        <v>3240103406</v>
      </c>
      <c r="B43" s="3">
        <v>4.61</v>
      </c>
      <c r="C43" s="3">
        <v>276.5</v>
      </c>
      <c r="D43" s="4">
        <v>4</v>
      </c>
      <c r="E43" s="5">
        <v>1</v>
      </c>
      <c r="F43" s="6">
        <v>3.1</v>
      </c>
      <c r="G43" s="7">
        <v>3</v>
      </c>
      <c r="H43" s="8">
        <v>110</v>
      </c>
      <c r="I43" s="9" t="s">
        <v>11</v>
      </c>
    </row>
    <row r="44" ht="15.75" spans="1:9">
      <c r="A44" s="3">
        <v>3240103427</v>
      </c>
      <c r="B44" s="3">
        <v>3.79</v>
      </c>
      <c r="C44" s="3">
        <v>227.55</v>
      </c>
      <c r="D44" s="4">
        <v>92</v>
      </c>
      <c r="E44" s="5">
        <v>52</v>
      </c>
      <c r="F44" s="6">
        <v>80</v>
      </c>
      <c r="G44" s="7">
        <v>82</v>
      </c>
      <c r="H44" s="8">
        <v>110</v>
      </c>
      <c r="I44" s="9" t="s">
        <v>11</v>
      </c>
    </row>
    <row r="45" ht="15.75" spans="1:9">
      <c r="A45" s="3">
        <v>3240103465</v>
      </c>
      <c r="B45" s="3">
        <v>4.03</v>
      </c>
      <c r="C45" s="3">
        <v>207.6</v>
      </c>
      <c r="D45" s="4">
        <v>75</v>
      </c>
      <c r="E45" s="5">
        <v>82</v>
      </c>
      <c r="F45" s="6">
        <v>77.1</v>
      </c>
      <c r="G45" s="7">
        <v>78</v>
      </c>
      <c r="H45" s="8">
        <v>110</v>
      </c>
      <c r="I45" s="9" t="s">
        <v>11</v>
      </c>
    </row>
    <row r="46" ht="15.75" spans="1:9">
      <c r="A46" s="3">
        <v>3240103483</v>
      </c>
      <c r="B46" s="3">
        <v>4.41</v>
      </c>
      <c r="C46" s="3">
        <v>235.95</v>
      </c>
      <c r="D46" s="4">
        <v>22</v>
      </c>
      <c r="E46" s="5">
        <v>29</v>
      </c>
      <c r="F46" s="6">
        <v>24.1</v>
      </c>
      <c r="G46" s="7">
        <v>22</v>
      </c>
      <c r="H46" s="8">
        <v>110</v>
      </c>
      <c r="I46" s="9" t="s">
        <v>11</v>
      </c>
    </row>
    <row r="47" ht="15.75" spans="1:9">
      <c r="A47" s="3">
        <v>3240103500</v>
      </c>
      <c r="B47" s="3">
        <v>4.38</v>
      </c>
      <c r="C47" s="3">
        <v>234.45</v>
      </c>
      <c r="D47" s="4">
        <v>27</v>
      </c>
      <c r="E47" s="5">
        <v>35</v>
      </c>
      <c r="F47" s="6">
        <v>29.4</v>
      </c>
      <c r="G47" s="7">
        <v>30</v>
      </c>
      <c r="H47" s="8">
        <v>110</v>
      </c>
      <c r="I47" s="9" t="s">
        <v>11</v>
      </c>
    </row>
    <row r="48" ht="15.75" spans="1:9">
      <c r="A48" s="3">
        <v>3240103506</v>
      </c>
      <c r="B48" s="3">
        <v>4.32</v>
      </c>
      <c r="C48" s="3">
        <v>237.6</v>
      </c>
      <c r="D48" s="4">
        <v>35</v>
      </c>
      <c r="E48" s="5">
        <v>25</v>
      </c>
      <c r="F48" s="6">
        <v>32</v>
      </c>
      <c r="G48" s="7">
        <v>33</v>
      </c>
      <c r="H48" s="8">
        <v>110</v>
      </c>
      <c r="I48" s="9" t="s">
        <v>11</v>
      </c>
    </row>
    <row r="49" ht="15.75" spans="1:9">
      <c r="A49" s="3">
        <v>3240103513</v>
      </c>
      <c r="B49" s="3">
        <v>4.27</v>
      </c>
      <c r="C49" s="3">
        <v>215.6</v>
      </c>
      <c r="D49" s="4">
        <v>46</v>
      </c>
      <c r="E49" s="5">
        <v>69</v>
      </c>
      <c r="F49" s="6">
        <v>52.9</v>
      </c>
      <c r="G49" s="7">
        <v>54</v>
      </c>
      <c r="H49" s="8">
        <v>110</v>
      </c>
      <c r="I49" s="9" t="s">
        <v>11</v>
      </c>
    </row>
    <row r="50" ht="15.75" spans="1:9">
      <c r="A50" s="3">
        <v>3240103615</v>
      </c>
      <c r="B50" s="3">
        <v>4.57</v>
      </c>
      <c r="C50" s="3">
        <v>240.1</v>
      </c>
      <c r="D50" s="4">
        <v>6</v>
      </c>
      <c r="E50" s="5">
        <v>23</v>
      </c>
      <c r="F50" s="6">
        <v>11.1</v>
      </c>
      <c r="G50" s="7">
        <v>9</v>
      </c>
      <c r="H50" s="8">
        <v>110</v>
      </c>
      <c r="I50" s="9" t="s">
        <v>11</v>
      </c>
    </row>
    <row r="51" ht="15.75" spans="1:9">
      <c r="A51" s="3">
        <v>3240103795</v>
      </c>
      <c r="B51" s="3">
        <v>4.42</v>
      </c>
      <c r="C51" s="3">
        <v>245.05</v>
      </c>
      <c r="D51" s="4">
        <v>19</v>
      </c>
      <c r="E51" s="5">
        <v>15</v>
      </c>
      <c r="F51" s="6">
        <v>17.8</v>
      </c>
      <c r="G51" s="7">
        <v>15</v>
      </c>
      <c r="H51" s="8">
        <v>110</v>
      </c>
      <c r="I51" s="9" t="s">
        <v>11</v>
      </c>
    </row>
    <row r="52" ht="15.75" spans="1:9">
      <c r="A52" s="3">
        <v>3240103813</v>
      </c>
      <c r="B52" s="3">
        <v>4.25</v>
      </c>
      <c r="C52" s="3">
        <v>235.65</v>
      </c>
      <c r="D52" s="4">
        <v>51</v>
      </c>
      <c r="E52" s="5">
        <v>34</v>
      </c>
      <c r="F52" s="6">
        <v>45.9</v>
      </c>
      <c r="G52" s="7">
        <v>47</v>
      </c>
      <c r="H52" s="8">
        <v>110</v>
      </c>
      <c r="I52" s="9" t="s">
        <v>11</v>
      </c>
    </row>
    <row r="53" ht="15.75" spans="1:9">
      <c r="A53" s="3">
        <v>3240103896</v>
      </c>
      <c r="B53" s="3">
        <v>3.96</v>
      </c>
      <c r="C53" s="3">
        <v>207.65</v>
      </c>
      <c r="D53" s="4">
        <v>80</v>
      </c>
      <c r="E53" s="5">
        <v>81</v>
      </c>
      <c r="F53" s="6">
        <v>80.3</v>
      </c>
      <c r="G53" s="7">
        <v>83</v>
      </c>
      <c r="H53" s="8">
        <v>110</v>
      </c>
      <c r="I53" s="9" t="s">
        <v>11</v>
      </c>
    </row>
    <row r="54" ht="15.75" spans="1:9">
      <c r="A54" s="3">
        <v>3240103983</v>
      </c>
      <c r="B54" s="3">
        <v>4.51</v>
      </c>
      <c r="C54" s="3">
        <v>257.35</v>
      </c>
      <c r="D54" s="4">
        <v>11</v>
      </c>
      <c r="E54" s="5">
        <v>6</v>
      </c>
      <c r="F54" s="6">
        <v>9.5</v>
      </c>
      <c r="G54" s="7">
        <v>7</v>
      </c>
      <c r="H54" s="8">
        <v>110</v>
      </c>
      <c r="I54" s="9" t="s">
        <v>11</v>
      </c>
    </row>
    <row r="55" ht="15.75" spans="1:9">
      <c r="A55" s="3">
        <v>3240103991</v>
      </c>
      <c r="B55" s="3">
        <v>4.29</v>
      </c>
      <c r="C55" s="3">
        <v>220.95</v>
      </c>
      <c r="D55" s="4">
        <v>38</v>
      </c>
      <c r="E55" s="5">
        <v>61</v>
      </c>
      <c r="F55" s="6">
        <v>44.9</v>
      </c>
      <c r="G55" s="7">
        <v>44</v>
      </c>
      <c r="H55" s="8">
        <v>110</v>
      </c>
      <c r="I55" s="9" t="s">
        <v>11</v>
      </c>
    </row>
    <row r="56" ht="15.75" spans="1:9">
      <c r="A56" s="3">
        <v>3240104001</v>
      </c>
      <c r="B56" s="3">
        <v>4.42</v>
      </c>
      <c r="C56" s="3">
        <v>256.1</v>
      </c>
      <c r="D56" s="4">
        <v>19</v>
      </c>
      <c r="E56" s="5">
        <v>7</v>
      </c>
      <c r="F56" s="6">
        <v>15.4</v>
      </c>
      <c r="G56" s="7">
        <v>14</v>
      </c>
      <c r="H56" s="8">
        <v>110</v>
      </c>
      <c r="I56" s="9" t="s">
        <v>11</v>
      </c>
    </row>
    <row r="57" ht="15.75" spans="1:9">
      <c r="A57" s="3">
        <v>3240104009</v>
      </c>
      <c r="B57" s="3">
        <v>4.31</v>
      </c>
      <c r="C57" s="3">
        <v>241.4</v>
      </c>
      <c r="D57" s="4">
        <v>36</v>
      </c>
      <c r="E57" s="5">
        <v>18</v>
      </c>
      <c r="F57" s="6">
        <v>30.6</v>
      </c>
      <c r="G57" s="7">
        <v>31</v>
      </c>
      <c r="H57" s="8">
        <v>110</v>
      </c>
      <c r="I57" s="9" t="s">
        <v>11</v>
      </c>
    </row>
    <row r="58" ht="15.75" spans="1:9">
      <c r="A58" s="3">
        <v>3240104072</v>
      </c>
      <c r="B58" s="3">
        <v>4.62</v>
      </c>
      <c r="C58" s="3">
        <v>247.15</v>
      </c>
      <c r="D58" s="4">
        <v>3</v>
      </c>
      <c r="E58" s="5">
        <v>14</v>
      </c>
      <c r="F58" s="6">
        <v>6.3</v>
      </c>
      <c r="G58" s="7">
        <v>5</v>
      </c>
      <c r="H58" s="8">
        <v>110</v>
      </c>
      <c r="I58" s="9" t="s">
        <v>11</v>
      </c>
    </row>
    <row r="59" ht="15.75" spans="1:9">
      <c r="A59" s="3">
        <v>3240104168</v>
      </c>
      <c r="B59" s="3">
        <v>4.45</v>
      </c>
      <c r="C59" s="3">
        <v>235.85</v>
      </c>
      <c r="D59" s="4">
        <v>14</v>
      </c>
      <c r="E59" s="5">
        <v>31</v>
      </c>
      <c r="F59" s="6">
        <v>19.1</v>
      </c>
      <c r="G59" s="7">
        <v>16</v>
      </c>
      <c r="H59" s="8">
        <v>110</v>
      </c>
      <c r="I59" s="9" t="s">
        <v>11</v>
      </c>
    </row>
    <row r="60" ht="15.75" spans="1:9">
      <c r="A60" s="3">
        <v>3240104176</v>
      </c>
      <c r="B60" s="3">
        <v>4.06</v>
      </c>
      <c r="C60" s="3">
        <v>215.1</v>
      </c>
      <c r="D60" s="4">
        <v>68</v>
      </c>
      <c r="E60" s="5">
        <v>70</v>
      </c>
      <c r="F60" s="6">
        <v>68.6</v>
      </c>
      <c r="G60" s="7">
        <v>70</v>
      </c>
      <c r="H60" s="8">
        <v>110</v>
      </c>
      <c r="I60" s="9" t="s">
        <v>11</v>
      </c>
    </row>
    <row r="61" ht="15.75" spans="1:9">
      <c r="A61" s="3">
        <v>3240104219</v>
      </c>
      <c r="B61" s="3">
        <v>4.33</v>
      </c>
      <c r="C61" s="3">
        <v>235.95</v>
      </c>
      <c r="D61" s="4">
        <v>32</v>
      </c>
      <c r="E61" s="5">
        <v>29</v>
      </c>
      <c r="F61" s="6">
        <v>31.1</v>
      </c>
      <c r="G61" s="7">
        <v>32</v>
      </c>
      <c r="H61" s="8">
        <v>110</v>
      </c>
      <c r="I61" s="9" t="s">
        <v>11</v>
      </c>
    </row>
    <row r="62" ht="15.75" spans="1:9">
      <c r="A62" s="3">
        <v>3240104247</v>
      </c>
      <c r="B62" s="3">
        <v>4.7</v>
      </c>
      <c r="C62" s="3">
        <v>265.8</v>
      </c>
      <c r="D62" s="4">
        <v>1</v>
      </c>
      <c r="E62" s="5">
        <v>2</v>
      </c>
      <c r="F62" s="6">
        <v>1.3</v>
      </c>
      <c r="G62" s="7">
        <v>1</v>
      </c>
      <c r="H62" s="8">
        <v>110</v>
      </c>
      <c r="I62" s="9" t="s">
        <v>11</v>
      </c>
    </row>
    <row r="63" ht="15.75" spans="1:9">
      <c r="A63" s="3">
        <v>3240104289</v>
      </c>
      <c r="B63" s="3">
        <v>4.45</v>
      </c>
      <c r="C63" s="3">
        <v>235.8</v>
      </c>
      <c r="D63" s="4">
        <v>14</v>
      </c>
      <c r="E63" s="5">
        <v>32</v>
      </c>
      <c r="F63" s="6">
        <v>19.4</v>
      </c>
      <c r="G63" s="7">
        <v>17</v>
      </c>
      <c r="H63" s="8">
        <v>110</v>
      </c>
      <c r="I63" s="9" t="s">
        <v>11</v>
      </c>
    </row>
    <row r="64" ht="15.75" spans="1:9">
      <c r="A64" s="3">
        <v>3240104347</v>
      </c>
      <c r="B64" s="3">
        <v>4.29</v>
      </c>
      <c r="C64" s="3">
        <v>218.85</v>
      </c>
      <c r="D64" s="4">
        <v>38</v>
      </c>
      <c r="E64" s="5">
        <v>63</v>
      </c>
      <c r="F64" s="6">
        <v>45.5</v>
      </c>
      <c r="G64" s="7">
        <v>45</v>
      </c>
      <c r="H64" s="8">
        <v>110</v>
      </c>
      <c r="I64" s="9" t="s">
        <v>11</v>
      </c>
    </row>
    <row r="65" ht="15.75" spans="1:9">
      <c r="A65" s="3">
        <v>3240104368</v>
      </c>
      <c r="B65" s="3">
        <v>4.43</v>
      </c>
      <c r="C65" s="3">
        <v>254.45</v>
      </c>
      <c r="D65" s="4">
        <v>17</v>
      </c>
      <c r="E65" s="5">
        <v>8</v>
      </c>
      <c r="F65" s="6">
        <v>14.3</v>
      </c>
      <c r="G65" s="7">
        <v>13</v>
      </c>
      <c r="H65" s="8">
        <v>110</v>
      </c>
      <c r="I65" s="9" t="s">
        <v>11</v>
      </c>
    </row>
    <row r="66" ht="15.75" spans="1:9">
      <c r="A66" s="3">
        <v>3240104441</v>
      </c>
      <c r="B66" s="3">
        <v>4.5</v>
      </c>
      <c r="C66" s="3">
        <v>249.65</v>
      </c>
      <c r="D66" s="4">
        <v>12</v>
      </c>
      <c r="E66" s="5">
        <v>11</v>
      </c>
      <c r="F66" s="6">
        <v>11.7</v>
      </c>
      <c r="G66" s="7">
        <v>11</v>
      </c>
      <c r="H66" s="8">
        <v>110</v>
      </c>
      <c r="I66" s="9" t="s">
        <v>11</v>
      </c>
    </row>
    <row r="67" ht="15.75" spans="1:9">
      <c r="A67" s="3">
        <v>3240104454</v>
      </c>
      <c r="B67" s="3">
        <v>3.66</v>
      </c>
      <c r="C67" s="3">
        <v>184.65</v>
      </c>
      <c r="D67" s="4">
        <v>98</v>
      </c>
      <c r="E67" s="5">
        <v>100</v>
      </c>
      <c r="F67" s="6">
        <v>98.6</v>
      </c>
      <c r="G67" s="7">
        <v>98</v>
      </c>
      <c r="H67" s="8">
        <v>110</v>
      </c>
      <c r="I67" s="9" t="s">
        <v>11</v>
      </c>
    </row>
    <row r="68" ht="15.75" spans="1:9">
      <c r="A68" s="3">
        <v>3240104552</v>
      </c>
      <c r="B68" s="3">
        <v>3.69</v>
      </c>
      <c r="C68" s="3">
        <v>204.7</v>
      </c>
      <c r="D68" s="4">
        <v>97</v>
      </c>
      <c r="E68" s="5">
        <v>85</v>
      </c>
      <c r="F68" s="6">
        <v>93.4</v>
      </c>
      <c r="G68" s="7">
        <v>95</v>
      </c>
      <c r="H68" s="8">
        <v>110</v>
      </c>
      <c r="I68" s="9" t="s">
        <v>11</v>
      </c>
    </row>
    <row r="69" ht="15.75" spans="1:9">
      <c r="A69" s="3">
        <v>3240104623</v>
      </c>
      <c r="B69" s="3">
        <v>3.59</v>
      </c>
      <c r="C69" s="3">
        <v>172.5</v>
      </c>
      <c r="D69" s="4">
        <v>100</v>
      </c>
      <c r="E69" s="5">
        <v>104</v>
      </c>
      <c r="F69" s="6">
        <v>101.2</v>
      </c>
      <c r="G69" s="7">
        <v>102</v>
      </c>
      <c r="H69" s="8">
        <v>110</v>
      </c>
      <c r="I69" s="9" t="s">
        <v>11</v>
      </c>
    </row>
    <row r="70" ht="15.75" spans="1:9">
      <c r="A70" s="3">
        <v>3240104662</v>
      </c>
      <c r="B70" s="3">
        <v>4.37</v>
      </c>
      <c r="C70" s="3">
        <v>240.5</v>
      </c>
      <c r="D70" s="4">
        <v>28</v>
      </c>
      <c r="E70" s="5">
        <v>21</v>
      </c>
      <c r="F70" s="6">
        <v>25.9</v>
      </c>
      <c r="G70" s="7">
        <v>27</v>
      </c>
      <c r="H70" s="8">
        <v>110</v>
      </c>
      <c r="I70" s="9" t="s">
        <v>11</v>
      </c>
    </row>
    <row r="71" ht="15.75" spans="1:9">
      <c r="A71" s="3">
        <v>3240104683</v>
      </c>
      <c r="B71" s="3">
        <v>4.05</v>
      </c>
      <c r="C71" s="3">
        <v>214.65</v>
      </c>
      <c r="D71" s="4">
        <v>70</v>
      </c>
      <c r="E71" s="5">
        <v>71</v>
      </c>
      <c r="F71" s="6">
        <v>70.3</v>
      </c>
      <c r="G71" s="7">
        <v>71</v>
      </c>
      <c r="H71" s="8">
        <v>110</v>
      </c>
      <c r="I71" s="9" t="s">
        <v>11</v>
      </c>
    </row>
    <row r="72" ht="15.75" spans="1:9">
      <c r="A72" s="3">
        <v>3240104732</v>
      </c>
      <c r="B72" s="3">
        <v>4.45</v>
      </c>
      <c r="C72" s="3">
        <v>229.35</v>
      </c>
      <c r="D72" s="4">
        <v>14</v>
      </c>
      <c r="E72" s="5">
        <v>48</v>
      </c>
      <c r="F72" s="6">
        <v>24.2</v>
      </c>
      <c r="G72" s="7">
        <v>24</v>
      </c>
      <c r="H72" s="8">
        <v>110</v>
      </c>
      <c r="I72" s="9" t="s">
        <v>11</v>
      </c>
    </row>
    <row r="73" ht="15.75" spans="1:9">
      <c r="A73" s="3">
        <v>3240104913</v>
      </c>
      <c r="B73" s="3">
        <v>3.79</v>
      </c>
      <c r="C73" s="3">
        <v>199.2</v>
      </c>
      <c r="D73" s="4">
        <v>92</v>
      </c>
      <c r="E73" s="5">
        <v>89</v>
      </c>
      <c r="F73" s="6">
        <v>91.1</v>
      </c>
      <c r="G73" s="7">
        <v>94</v>
      </c>
      <c r="H73" s="8">
        <v>110</v>
      </c>
      <c r="I73" s="9" t="s">
        <v>11</v>
      </c>
    </row>
    <row r="74" ht="15.75" spans="1:9">
      <c r="A74" s="3">
        <v>3240104916</v>
      </c>
      <c r="B74" s="3">
        <v>3.89</v>
      </c>
      <c r="C74" s="3">
        <v>198.3</v>
      </c>
      <c r="D74" s="4">
        <v>89</v>
      </c>
      <c r="E74" s="5">
        <v>91</v>
      </c>
      <c r="F74" s="6">
        <v>89.6</v>
      </c>
      <c r="G74" s="7">
        <v>93</v>
      </c>
      <c r="H74" s="8">
        <v>110</v>
      </c>
      <c r="I74" s="9" t="s">
        <v>11</v>
      </c>
    </row>
    <row r="75" ht="15.75" spans="1:9">
      <c r="A75" s="3">
        <v>3240104919</v>
      </c>
      <c r="B75" s="3">
        <v>4.25</v>
      </c>
      <c r="C75" s="3">
        <v>229.75</v>
      </c>
      <c r="D75" s="4">
        <v>51</v>
      </c>
      <c r="E75" s="5">
        <v>47</v>
      </c>
      <c r="F75" s="6">
        <v>49.8</v>
      </c>
      <c r="G75" s="7">
        <v>51</v>
      </c>
      <c r="H75" s="8">
        <v>110</v>
      </c>
      <c r="I75" s="9" t="s">
        <v>11</v>
      </c>
    </row>
    <row r="76" ht="15.75" spans="1:9">
      <c r="A76" s="3">
        <v>3240104922</v>
      </c>
      <c r="B76" s="3">
        <v>3.76</v>
      </c>
      <c r="C76" s="3">
        <v>182.25</v>
      </c>
      <c r="D76" s="4">
        <v>94</v>
      </c>
      <c r="E76" s="5">
        <v>101</v>
      </c>
      <c r="F76" s="6">
        <v>96.1</v>
      </c>
      <c r="G76" s="7">
        <v>96</v>
      </c>
      <c r="H76" s="8">
        <v>110</v>
      </c>
      <c r="I76" s="9" t="s">
        <v>11</v>
      </c>
    </row>
    <row r="77" ht="15.75" spans="1:9">
      <c r="A77" s="3">
        <v>3240104924</v>
      </c>
      <c r="B77" s="3">
        <v>3.96</v>
      </c>
      <c r="C77" s="3">
        <v>215.85</v>
      </c>
      <c r="D77" s="4">
        <v>80</v>
      </c>
      <c r="E77" s="5">
        <v>67</v>
      </c>
      <c r="F77" s="6">
        <v>76.1</v>
      </c>
      <c r="G77" s="7">
        <v>76</v>
      </c>
      <c r="H77" s="8">
        <v>110</v>
      </c>
      <c r="I77" s="9" t="s">
        <v>11</v>
      </c>
    </row>
    <row r="78" ht="15.75" spans="1:9">
      <c r="A78" s="3">
        <v>3240104926</v>
      </c>
      <c r="B78" s="3">
        <v>4.41</v>
      </c>
      <c r="C78" s="3">
        <v>236.05</v>
      </c>
      <c r="D78" s="4">
        <v>22</v>
      </c>
      <c r="E78" s="5">
        <v>28</v>
      </c>
      <c r="F78" s="6">
        <v>23.8</v>
      </c>
      <c r="G78" s="7">
        <v>21</v>
      </c>
      <c r="H78" s="8">
        <v>110</v>
      </c>
      <c r="I78" s="9" t="s">
        <v>11</v>
      </c>
    </row>
    <row r="79" ht="15.75" spans="1:9">
      <c r="A79" s="3">
        <v>3240104950</v>
      </c>
      <c r="B79" s="3">
        <v>3.85</v>
      </c>
      <c r="C79" s="3">
        <v>210</v>
      </c>
      <c r="D79" s="4">
        <v>90</v>
      </c>
      <c r="E79" s="5">
        <v>79</v>
      </c>
      <c r="F79" s="6">
        <v>86.7</v>
      </c>
      <c r="G79" s="7">
        <v>89</v>
      </c>
      <c r="H79" s="8">
        <v>110</v>
      </c>
      <c r="I79" s="9" t="s">
        <v>11</v>
      </c>
    </row>
    <row r="80" ht="15.75" spans="1:9">
      <c r="A80" s="3">
        <v>3240105016</v>
      </c>
      <c r="B80" s="3">
        <v>3.92</v>
      </c>
      <c r="C80" s="3">
        <v>203.7</v>
      </c>
      <c r="D80" s="4">
        <v>84</v>
      </c>
      <c r="E80" s="5">
        <v>86</v>
      </c>
      <c r="F80" s="6">
        <v>84.6</v>
      </c>
      <c r="G80" s="7">
        <v>87</v>
      </c>
      <c r="H80" s="8">
        <v>110</v>
      </c>
      <c r="I80" s="9" t="s">
        <v>11</v>
      </c>
    </row>
    <row r="81" ht="15.75" spans="1:9">
      <c r="A81" s="3">
        <v>3240105028</v>
      </c>
      <c r="B81" s="3">
        <v>4</v>
      </c>
      <c r="C81" s="3">
        <v>211.95</v>
      </c>
      <c r="D81" s="4">
        <v>78</v>
      </c>
      <c r="E81" s="5">
        <v>75</v>
      </c>
      <c r="F81" s="6">
        <v>77.1</v>
      </c>
      <c r="G81" s="7">
        <v>78</v>
      </c>
      <c r="H81" s="8">
        <v>110</v>
      </c>
      <c r="I81" s="9" t="s">
        <v>11</v>
      </c>
    </row>
    <row r="82" ht="15.75" spans="1:9">
      <c r="A82" s="3">
        <v>3240105146</v>
      </c>
      <c r="B82" s="3">
        <v>4.55</v>
      </c>
      <c r="C82" s="3">
        <v>241</v>
      </c>
      <c r="D82" s="4">
        <v>8</v>
      </c>
      <c r="E82" s="5">
        <v>20</v>
      </c>
      <c r="F82" s="6">
        <v>11.6</v>
      </c>
      <c r="G82" s="7">
        <v>10</v>
      </c>
      <c r="H82" s="8">
        <v>110</v>
      </c>
      <c r="I82" s="9" t="s">
        <v>11</v>
      </c>
    </row>
    <row r="83" ht="15.75" spans="1:9">
      <c r="A83" s="3">
        <v>3240105387</v>
      </c>
      <c r="B83" s="3">
        <v>3.82</v>
      </c>
      <c r="C83" s="3">
        <v>209.9</v>
      </c>
      <c r="D83" s="4">
        <v>91</v>
      </c>
      <c r="E83" s="5">
        <v>80</v>
      </c>
      <c r="F83" s="6">
        <v>87.7</v>
      </c>
      <c r="G83" s="7">
        <v>90</v>
      </c>
      <c r="H83" s="8">
        <v>110</v>
      </c>
      <c r="I83" s="9" t="s">
        <v>11</v>
      </c>
    </row>
    <row r="84" ht="15.75" spans="1:9">
      <c r="A84" s="3">
        <v>3240105395</v>
      </c>
      <c r="B84" s="3">
        <v>3.97</v>
      </c>
      <c r="C84" s="3">
        <v>196.55</v>
      </c>
      <c r="D84" s="4">
        <v>79</v>
      </c>
      <c r="E84" s="5">
        <v>92</v>
      </c>
      <c r="F84" s="6">
        <v>82.9</v>
      </c>
      <c r="G84" s="7">
        <v>85</v>
      </c>
      <c r="H84" s="8">
        <v>110</v>
      </c>
      <c r="I84" s="9" t="s">
        <v>11</v>
      </c>
    </row>
    <row r="85" ht="15.75" spans="1:9">
      <c r="A85" s="3">
        <v>3240105398</v>
      </c>
      <c r="B85" s="3">
        <v>3.91</v>
      </c>
      <c r="C85" s="3">
        <v>211.1</v>
      </c>
      <c r="D85" s="4">
        <v>87</v>
      </c>
      <c r="E85" s="5">
        <v>76</v>
      </c>
      <c r="F85" s="6">
        <v>83.7</v>
      </c>
      <c r="G85" s="7">
        <v>86</v>
      </c>
      <c r="H85" s="8">
        <v>110</v>
      </c>
      <c r="I85" s="9" t="s">
        <v>11</v>
      </c>
    </row>
    <row r="86" ht="15.75" spans="1:9">
      <c r="A86" s="3">
        <v>3240105399</v>
      </c>
      <c r="B86" s="3">
        <v>4.01</v>
      </c>
      <c r="C86" s="3">
        <v>210.7</v>
      </c>
      <c r="D86" s="4">
        <v>76</v>
      </c>
      <c r="E86" s="5">
        <v>77</v>
      </c>
      <c r="F86" s="6">
        <v>76.3</v>
      </c>
      <c r="G86" s="7">
        <v>77</v>
      </c>
      <c r="H86" s="8">
        <v>110</v>
      </c>
      <c r="I86" s="9" t="s">
        <v>11</v>
      </c>
    </row>
    <row r="87" ht="15.75" spans="1:9">
      <c r="A87" s="3">
        <v>3240105531</v>
      </c>
      <c r="B87" s="3">
        <v>4.42</v>
      </c>
      <c r="C87" s="3">
        <v>234.1</v>
      </c>
      <c r="D87" s="4">
        <v>19</v>
      </c>
      <c r="E87" s="5">
        <v>36</v>
      </c>
      <c r="F87" s="6">
        <v>24.1</v>
      </c>
      <c r="G87" s="7">
        <v>22</v>
      </c>
      <c r="H87" s="8">
        <v>110</v>
      </c>
      <c r="I87" s="9" t="s">
        <v>11</v>
      </c>
    </row>
    <row r="88" ht="15.75" spans="1:9">
      <c r="A88" s="3">
        <v>3240105621</v>
      </c>
      <c r="B88" s="3">
        <v>3.92</v>
      </c>
      <c r="C88" s="3">
        <v>190.05</v>
      </c>
      <c r="D88" s="4">
        <v>84</v>
      </c>
      <c r="E88" s="5">
        <v>97</v>
      </c>
      <c r="F88" s="6">
        <v>87.9</v>
      </c>
      <c r="G88" s="7">
        <v>91</v>
      </c>
      <c r="H88" s="8">
        <v>110</v>
      </c>
      <c r="I88" s="9" t="s">
        <v>11</v>
      </c>
    </row>
    <row r="89" ht="15.75" spans="1:9">
      <c r="A89" s="3">
        <v>3240105623</v>
      </c>
      <c r="B89" s="3">
        <v>3.9</v>
      </c>
      <c r="C89" s="3">
        <v>216.45</v>
      </c>
      <c r="D89" s="4">
        <v>88</v>
      </c>
      <c r="E89" s="5">
        <v>65</v>
      </c>
      <c r="F89" s="6">
        <v>81.1</v>
      </c>
      <c r="G89" s="7">
        <v>84</v>
      </c>
      <c r="H89" s="8">
        <v>110</v>
      </c>
      <c r="I89" s="9" t="s">
        <v>11</v>
      </c>
    </row>
    <row r="90" ht="15.75" spans="1:9">
      <c r="A90" s="3">
        <v>3240105625</v>
      </c>
      <c r="B90" s="3">
        <v>4.35</v>
      </c>
      <c r="C90" s="3">
        <v>265.55</v>
      </c>
      <c r="D90" s="4">
        <v>29</v>
      </c>
      <c r="E90" s="5">
        <v>3</v>
      </c>
      <c r="F90" s="6">
        <v>21.2</v>
      </c>
      <c r="G90" s="7">
        <v>19</v>
      </c>
      <c r="H90" s="8">
        <v>110</v>
      </c>
      <c r="I90" s="9" t="s">
        <v>11</v>
      </c>
    </row>
    <row r="91" ht="15.75" spans="1:9">
      <c r="A91" s="3">
        <v>3240105635</v>
      </c>
      <c r="B91" s="3">
        <v>4.08</v>
      </c>
      <c r="C91" s="3">
        <v>199.95</v>
      </c>
      <c r="D91" s="4">
        <v>64</v>
      </c>
      <c r="E91" s="5">
        <v>88</v>
      </c>
      <c r="F91" s="6">
        <v>71.2</v>
      </c>
      <c r="G91" s="7">
        <v>72</v>
      </c>
      <c r="H91" s="8">
        <v>110</v>
      </c>
      <c r="I91" s="9" t="s">
        <v>11</v>
      </c>
    </row>
    <row r="92" ht="15.75" spans="1:9">
      <c r="A92" s="3">
        <v>3240105646</v>
      </c>
      <c r="B92" s="3">
        <v>4.22</v>
      </c>
      <c r="C92" s="3">
        <v>240.5</v>
      </c>
      <c r="D92" s="4">
        <v>55</v>
      </c>
      <c r="E92" s="5">
        <v>21</v>
      </c>
      <c r="F92" s="6">
        <v>44.8</v>
      </c>
      <c r="G92" s="7">
        <v>43</v>
      </c>
      <c r="H92" s="8">
        <v>110</v>
      </c>
      <c r="I92" s="9" t="s">
        <v>11</v>
      </c>
    </row>
    <row r="93" ht="15.75" spans="1:9">
      <c r="A93" s="3">
        <v>3240105647</v>
      </c>
      <c r="B93" s="3">
        <v>4.54</v>
      </c>
      <c r="C93" s="3">
        <v>251.95</v>
      </c>
      <c r="D93" s="4">
        <v>9</v>
      </c>
      <c r="E93" s="5">
        <v>9</v>
      </c>
      <c r="F93" s="6">
        <v>9</v>
      </c>
      <c r="G93" s="7">
        <v>6</v>
      </c>
      <c r="H93" s="8">
        <v>110</v>
      </c>
      <c r="I93" s="9" t="s">
        <v>11</v>
      </c>
    </row>
    <row r="94" ht="15.75" spans="1:9">
      <c r="A94" s="3">
        <v>3240105743</v>
      </c>
      <c r="B94" s="3">
        <v>2.78</v>
      </c>
      <c r="C94" s="3">
        <v>150.3</v>
      </c>
      <c r="D94" s="4">
        <v>108</v>
      </c>
      <c r="E94" s="5">
        <v>107</v>
      </c>
      <c r="F94" s="6">
        <v>107.7</v>
      </c>
      <c r="G94" s="7">
        <v>108</v>
      </c>
      <c r="H94" s="8">
        <v>110</v>
      </c>
      <c r="I94" s="9" t="s">
        <v>11</v>
      </c>
    </row>
    <row r="95" ht="15.75" spans="1:9">
      <c r="A95" s="3">
        <v>3240105746</v>
      </c>
      <c r="B95" s="3">
        <v>4.01</v>
      </c>
      <c r="C95" s="3">
        <v>206.7</v>
      </c>
      <c r="D95" s="4">
        <v>76</v>
      </c>
      <c r="E95" s="5">
        <v>84</v>
      </c>
      <c r="F95" s="6">
        <v>78.4</v>
      </c>
      <c r="G95" s="7">
        <v>81</v>
      </c>
      <c r="H95" s="8">
        <v>110</v>
      </c>
      <c r="I95" s="9" t="s">
        <v>11</v>
      </c>
    </row>
    <row r="96" ht="15.75" spans="1:9">
      <c r="A96" s="3">
        <v>3240105870</v>
      </c>
      <c r="B96" s="3">
        <v>3.41</v>
      </c>
      <c r="C96" s="3">
        <v>170.55</v>
      </c>
      <c r="D96" s="4">
        <v>105</v>
      </c>
      <c r="E96" s="5">
        <v>105</v>
      </c>
      <c r="F96" s="6">
        <v>105</v>
      </c>
      <c r="G96" s="7">
        <v>105</v>
      </c>
      <c r="H96" s="8">
        <v>110</v>
      </c>
      <c r="I96" s="9" t="s">
        <v>11</v>
      </c>
    </row>
    <row r="97" ht="15.75" spans="1:9">
      <c r="A97" s="3">
        <v>3240105871</v>
      </c>
      <c r="B97" s="3">
        <v>3.76</v>
      </c>
      <c r="C97" s="3">
        <v>216.1</v>
      </c>
      <c r="D97" s="4">
        <v>94</v>
      </c>
      <c r="E97" s="5">
        <v>66</v>
      </c>
      <c r="F97" s="6">
        <v>85.6</v>
      </c>
      <c r="G97" s="7">
        <v>88</v>
      </c>
      <c r="H97" s="8">
        <v>110</v>
      </c>
      <c r="I97" s="9" t="s">
        <v>11</v>
      </c>
    </row>
    <row r="98" ht="15.75" spans="1:9">
      <c r="A98" s="3">
        <v>3240105874</v>
      </c>
      <c r="B98" s="3">
        <v>3.58</v>
      </c>
      <c r="C98" s="3">
        <v>178.8</v>
      </c>
      <c r="D98" s="4">
        <v>102</v>
      </c>
      <c r="E98" s="5">
        <v>102</v>
      </c>
      <c r="F98" s="6">
        <v>102</v>
      </c>
      <c r="G98" s="7">
        <v>104</v>
      </c>
      <c r="H98" s="8">
        <v>110</v>
      </c>
      <c r="I98" s="9" t="s">
        <v>11</v>
      </c>
    </row>
    <row r="99" ht="15.75" spans="1:9">
      <c r="A99" s="3">
        <v>3240105876</v>
      </c>
      <c r="B99" s="3">
        <v>2.54</v>
      </c>
      <c r="C99" s="3">
        <v>139.95</v>
      </c>
      <c r="D99" s="4">
        <v>110</v>
      </c>
      <c r="E99" s="5">
        <v>109</v>
      </c>
      <c r="F99" s="6">
        <v>109.7</v>
      </c>
      <c r="G99" s="7">
        <v>110</v>
      </c>
      <c r="H99" s="8">
        <v>110</v>
      </c>
      <c r="I99" s="9" t="s">
        <v>11</v>
      </c>
    </row>
    <row r="100" ht="15.75" spans="1:9">
      <c r="A100" s="3">
        <v>3240106084</v>
      </c>
      <c r="B100" s="3">
        <v>3.4</v>
      </c>
      <c r="C100" s="3">
        <v>158.1</v>
      </c>
      <c r="D100" s="4">
        <v>106</v>
      </c>
      <c r="E100" s="5">
        <v>106</v>
      </c>
      <c r="F100" s="6">
        <v>106</v>
      </c>
      <c r="G100" s="7">
        <v>107</v>
      </c>
      <c r="H100" s="8">
        <v>110</v>
      </c>
      <c r="I100" s="9" t="s">
        <v>11</v>
      </c>
    </row>
    <row r="101" ht="15.75" spans="1:9">
      <c r="A101" s="3">
        <v>3240106085</v>
      </c>
      <c r="B101" s="3">
        <v>4.29</v>
      </c>
      <c r="C101" s="3">
        <v>231.85</v>
      </c>
      <c r="D101" s="4">
        <v>38</v>
      </c>
      <c r="E101" s="5">
        <v>40</v>
      </c>
      <c r="F101" s="6">
        <v>38.6</v>
      </c>
      <c r="G101" s="7">
        <v>37</v>
      </c>
      <c r="H101" s="8">
        <v>110</v>
      </c>
      <c r="I101" s="9" t="s">
        <v>11</v>
      </c>
    </row>
    <row r="102" ht="15.75" spans="1:9">
      <c r="A102" s="3">
        <v>3240106264</v>
      </c>
      <c r="B102" s="3">
        <v>4.58</v>
      </c>
      <c r="C102" s="3">
        <v>235.7</v>
      </c>
      <c r="D102" s="4">
        <v>5</v>
      </c>
      <c r="E102" s="5">
        <v>33</v>
      </c>
      <c r="F102" s="6">
        <v>13.4</v>
      </c>
      <c r="G102" s="7">
        <v>12</v>
      </c>
      <c r="H102" s="8">
        <v>110</v>
      </c>
      <c r="I102" s="9" t="s">
        <v>11</v>
      </c>
    </row>
    <row r="103" ht="15.75" spans="1:9">
      <c r="A103" s="3">
        <v>3240106329</v>
      </c>
      <c r="B103" s="3">
        <v>4.08</v>
      </c>
      <c r="C103" s="3">
        <v>222.6</v>
      </c>
      <c r="D103" s="4">
        <v>64</v>
      </c>
      <c r="E103" s="5">
        <v>58</v>
      </c>
      <c r="F103" s="6">
        <v>62.2</v>
      </c>
      <c r="G103" s="7">
        <v>65</v>
      </c>
      <c r="H103" s="8">
        <v>110</v>
      </c>
      <c r="I103" s="9" t="s">
        <v>11</v>
      </c>
    </row>
    <row r="104" ht="15.75" spans="1:9">
      <c r="A104" s="3">
        <v>3240106337</v>
      </c>
      <c r="B104" s="3">
        <v>3.73</v>
      </c>
      <c r="C104" s="3">
        <v>115.5</v>
      </c>
      <c r="D104" s="4">
        <v>96</v>
      </c>
      <c r="E104" s="5">
        <v>110</v>
      </c>
      <c r="F104" s="6">
        <v>100.2</v>
      </c>
      <c r="G104" s="7">
        <v>100</v>
      </c>
      <c r="H104" s="8">
        <v>110</v>
      </c>
      <c r="I104" s="9" t="s">
        <v>11</v>
      </c>
    </row>
    <row r="105" ht="15.75" spans="1:9">
      <c r="A105" s="3">
        <v>3240106388</v>
      </c>
      <c r="B105" s="3">
        <v>4.26</v>
      </c>
      <c r="C105" s="3">
        <v>202.35</v>
      </c>
      <c r="D105" s="4">
        <v>48</v>
      </c>
      <c r="E105" s="5">
        <v>87</v>
      </c>
      <c r="F105" s="6">
        <v>59.7</v>
      </c>
      <c r="G105" s="7">
        <v>62</v>
      </c>
      <c r="H105" s="8">
        <v>110</v>
      </c>
      <c r="I105" s="9" t="s">
        <v>11</v>
      </c>
    </row>
    <row r="106" ht="15.75" spans="1:9">
      <c r="A106" s="3">
        <v>3240106389</v>
      </c>
      <c r="B106" s="3">
        <v>4.11</v>
      </c>
      <c r="C106" s="3">
        <v>242.45</v>
      </c>
      <c r="D106" s="4">
        <v>63</v>
      </c>
      <c r="E106" s="5">
        <v>17</v>
      </c>
      <c r="F106" s="6">
        <v>49.2</v>
      </c>
      <c r="G106" s="7">
        <v>50</v>
      </c>
      <c r="H106" s="8">
        <v>110</v>
      </c>
      <c r="I106" s="9" t="s">
        <v>11</v>
      </c>
    </row>
    <row r="107" ht="15.75" spans="1:9">
      <c r="A107" s="3">
        <v>3240106411</v>
      </c>
      <c r="B107" s="3">
        <v>3.12</v>
      </c>
      <c r="C107" s="3">
        <v>174.6</v>
      </c>
      <c r="D107" s="4">
        <v>107</v>
      </c>
      <c r="E107" s="5">
        <v>103</v>
      </c>
      <c r="F107" s="6">
        <v>105.8</v>
      </c>
      <c r="G107" s="7">
        <v>106</v>
      </c>
      <c r="H107" s="8">
        <v>110</v>
      </c>
      <c r="I107" s="9" t="s">
        <v>11</v>
      </c>
    </row>
    <row r="108" ht="15.75" spans="1:9">
      <c r="A108" s="3">
        <v>3240106413</v>
      </c>
      <c r="B108" s="3">
        <v>2.7</v>
      </c>
      <c r="C108" s="3">
        <v>141.6</v>
      </c>
      <c r="D108" s="4">
        <v>109</v>
      </c>
      <c r="E108" s="5">
        <v>108</v>
      </c>
      <c r="F108" s="6">
        <v>108.7</v>
      </c>
      <c r="G108" s="7">
        <v>109</v>
      </c>
      <c r="H108" s="8">
        <v>110</v>
      </c>
      <c r="I108" s="9" t="s">
        <v>11</v>
      </c>
    </row>
    <row r="109" ht="15.75" spans="1:9">
      <c r="A109" s="3">
        <v>3240106416</v>
      </c>
      <c r="B109" s="3">
        <v>3.93</v>
      </c>
      <c r="C109" s="3">
        <v>221.85</v>
      </c>
      <c r="D109" s="4">
        <v>82</v>
      </c>
      <c r="E109" s="5">
        <v>59</v>
      </c>
      <c r="F109" s="6">
        <v>75.1</v>
      </c>
      <c r="G109" s="7">
        <v>75</v>
      </c>
      <c r="H109" s="8">
        <v>110</v>
      </c>
      <c r="I109" s="9" t="s">
        <v>11</v>
      </c>
    </row>
    <row r="110" ht="15.75" spans="1:9">
      <c r="A110" s="3">
        <v>3240106480</v>
      </c>
      <c r="B110" s="3">
        <v>4.28</v>
      </c>
      <c r="C110" s="3">
        <v>207.35</v>
      </c>
      <c r="D110" s="4">
        <v>41</v>
      </c>
      <c r="E110" s="5">
        <v>83</v>
      </c>
      <c r="F110" s="6">
        <v>53.6</v>
      </c>
      <c r="G110" s="7">
        <v>55</v>
      </c>
      <c r="H110" s="8">
        <v>110</v>
      </c>
      <c r="I110" s="9" t="s">
        <v>11</v>
      </c>
    </row>
    <row r="111" ht="15.75" spans="1:9">
      <c r="A111" s="3">
        <v>3240106481</v>
      </c>
      <c r="B111" s="3">
        <v>3.51</v>
      </c>
      <c r="C111" s="3">
        <v>191.1</v>
      </c>
      <c r="D111" s="4">
        <v>103</v>
      </c>
      <c r="E111" s="5">
        <v>96</v>
      </c>
      <c r="F111" s="6">
        <v>100.9</v>
      </c>
      <c r="G111" s="7">
        <v>101</v>
      </c>
      <c r="H111" s="8">
        <v>110</v>
      </c>
      <c r="I111" s="9" t="s">
        <v>11</v>
      </c>
    </row>
  </sheetData>
  <autoFilter xmlns:etc="http://www.wps.cn/officeDocument/2017/etCustomData" ref="A1:I111" etc:filterBottomFollowUsedRange="0">
    <extLst/>
  </autoFilter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8"/>
  <sheetViews>
    <sheetView workbookViewId="0">
      <selection activeCell="A9" sqref="A9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3230105534</v>
      </c>
      <c r="B2" s="3">
        <v>4.17</v>
      </c>
      <c r="C2" s="3">
        <v>237.85</v>
      </c>
      <c r="D2" s="4">
        <v>271</v>
      </c>
      <c r="E2" s="5">
        <v>164</v>
      </c>
      <c r="F2" s="6">
        <v>238.9</v>
      </c>
      <c r="G2" s="7">
        <v>237</v>
      </c>
      <c r="H2" s="8">
        <v>677</v>
      </c>
      <c r="I2" s="9" t="s">
        <v>12</v>
      </c>
    </row>
    <row r="3" ht="15.75" spans="1:9">
      <c r="A3" s="3">
        <v>3230106354</v>
      </c>
      <c r="B3" s="3">
        <v>3.74</v>
      </c>
      <c r="C3" s="3">
        <v>194.6</v>
      </c>
      <c r="D3" s="4">
        <v>485</v>
      </c>
      <c r="E3" s="5">
        <v>493</v>
      </c>
      <c r="F3" s="6">
        <v>487.4</v>
      </c>
      <c r="G3" s="7">
        <v>499</v>
      </c>
      <c r="H3" s="8">
        <v>677</v>
      </c>
      <c r="I3" s="9" t="s">
        <v>12</v>
      </c>
    </row>
    <row r="4" ht="15.75" spans="1:9">
      <c r="A4" s="3">
        <v>3240100039</v>
      </c>
      <c r="B4" s="3">
        <v>3.41</v>
      </c>
      <c r="C4" s="3">
        <v>163.5</v>
      </c>
      <c r="D4" s="4">
        <v>587</v>
      </c>
      <c r="E4" s="5">
        <v>611</v>
      </c>
      <c r="F4" s="6">
        <v>594.2</v>
      </c>
      <c r="G4" s="7">
        <v>601</v>
      </c>
      <c r="H4" s="8">
        <v>677</v>
      </c>
      <c r="I4" s="9" t="s">
        <v>12</v>
      </c>
    </row>
    <row r="5" ht="15.75" spans="1:9">
      <c r="A5" s="3">
        <v>3240100040</v>
      </c>
      <c r="B5" s="3">
        <v>4.4</v>
      </c>
      <c r="C5" s="3">
        <v>259.5</v>
      </c>
      <c r="D5" s="4">
        <v>139</v>
      </c>
      <c r="E5" s="5">
        <v>48</v>
      </c>
      <c r="F5" s="6">
        <v>111.7</v>
      </c>
      <c r="G5" s="7">
        <v>101</v>
      </c>
      <c r="H5" s="8">
        <v>677</v>
      </c>
      <c r="I5" s="9" t="s">
        <v>12</v>
      </c>
    </row>
    <row r="6" ht="15.75" spans="1:9">
      <c r="A6" s="3">
        <v>3240100195</v>
      </c>
      <c r="B6" s="3">
        <v>4.29</v>
      </c>
      <c r="C6" s="3">
        <v>238.35</v>
      </c>
      <c r="D6" s="4">
        <v>204</v>
      </c>
      <c r="E6" s="5">
        <v>159</v>
      </c>
      <c r="F6" s="6">
        <v>190.5</v>
      </c>
      <c r="G6" s="7">
        <v>182</v>
      </c>
      <c r="H6" s="8">
        <v>677</v>
      </c>
      <c r="I6" s="9" t="s">
        <v>12</v>
      </c>
    </row>
    <row r="7" ht="15.75" spans="1:9">
      <c r="A7" s="3">
        <v>3240100199</v>
      </c>
      <c r="B7" s="3">
        <v>4.29</v>
      </c>
      <c r="C7" s="3">
        <v>227.45</v>
      </c>
      <c r="D7" s="4">
        <v>204</v>
      </c>
      <c r="E7" s="5">
        <v>258</v>
      </c>
      <c r="F7" s="6">
        <v>220.2</v>
      </c>
      <c r="G7" s="7">
        <v>208</v>
      </c>
      <c r="H7" s="8">
        <v>677</v>
      </c>
      <c r="I7" s="9" t="s">
        <v>12</v>
      </c>
    </row>
    <row r="8" ht="15.75" spans="1:9">
      <c r="A8" s="3">
        <v>3240100204</v>
      </c>
      <c r="B8" s="3">
        <v>4.42</v>
      </c>
      <c r="C8" s="3">
        <v>251.85</v>
      </c>
      <c r="D8" s="4">
        <v>127</v>
      </c>
      <c r="E8" s="5">
        <v>80</v>
      </c>
      <c r="F8" s="6">
        <v>112.9</v>
      </c>
      <c r="G8" s="7">
        <v>102</v>
      </c>
      <c r="H8" s="8">
        <v>677</v>
      </c>
      <c r="I8" s="9" t="s">
        <v>12</v>
      </c>
    </row>
    <row r="9" ht="15.75" spans="1:9">
      <c r="A9" s="3">
        <v>3240100240</v>
      </c>
      <c r="B9" s="3">
        <v>4.49</v>
      </c>
      <c r="C9" s="3">
        <v>197.55</v>
      </c>
      <c r="D9" s="4">
        <v>87</v>
      </c>
      <c r="E9" s="5">
        <v>475</v>
      </c>
      <c r="F9" s="6">
        <v>203.4</v>
      </c>
      <c r="G9" s="7">
        <v>194</v>
      </c>
      <c r="H9" s="8">
        <v>677</v>
      </c>
      <c r="I9" s="9" t="s">
        <v>12</v>
      </c>
    </row>
    <row r="10" ht="15.75" spans="1:9">
      <c r="A10" s="3">
        <v>3240100249</v>
      </c>
      <c r="B10" s="3">
        <v>4.56</v>
      </c>
      <c r="C10" s="3">
        <v>234.8</v>
      </c>
      <c r="D10" s="4">
        <v>50</v>
      </c>
      <c r="E10" s="5">
        <v>192</v>
      </c>
      <c r="F10" s="6">
        <v>92.6</v>
      </c>
      <c r="G10" s="7">
        <v>78</v>
      </c>
      <c r="H10" s="8">
        <v>677</v>
      </c>
      <c r="I10" s="9" t="s">
        <v>12</v>
      </c>
    </row>
    <row r="11" ht="15.75" spans="1:9">
      <c r="A11" s="3">
        <v>3240100251</v>
      </c>
      <c r="B11" s="3">
        <v>4.24</v>
      </c>
      <c r="C11" s="3">
        <v>218.15</v>
      </c>
      <c r="D11" s="4">
        <v>226</v>
      </c>
      <c r="E11" s="5">
        <v>345</v>
      </c>
      <c r="F11" s="6">
        <v>261.7</v>
      </c>
      <c r="G11" s="7">
        <v>259</v>
      </c>
      <c r="H11" s="8">
        <v>677</v>
      </c>
      <c r="I11" s="9" t="s">
        <v>12</v>
      </c>
    </row>
    <row r="12" ht="15.75" spans="1:9">
      <c r="A12" s="3">
        <v>3240100273</v>
      </c>
      <c r="B12" s="3">
        <v>4.43</v>
      </c>
      <c r="C12" s="3">
        <v>230.2</v>
      </c>
      <c r="D12" s="4">
        <v>123</v>
      </c>
      <c r="E12" s="5">
        <v>233</v>
      </c>
      <c r="F12" s="6">
        <v>156</v>
      </c>
      <c r="G12" s="7">
        <v>151</v>
      </c>
      <c r="H12" s="8">
        <v>677</v>
      </c>
      <c r="I12" s="9" t="s">
        <v>12</v>
      </c>
    </row>
    <row r="13" ht="15.75" spans="1:9">
      <c r="A13" s="3">
        <v>3240100279</v>
      </c>
      <c r="B13" s="3">
        <v>4.33</v>
      </c>
      <c r="C13" s="3">
        <v>218.8</v>
      </c>
      <c r="D13" s="4">
        <v>182</v>
      </c>
      <c r="E13" s="5">
        <v>339</v>
      </c>
      <c r="F13" s="6">
        <v>229.1</v>
      </c>
      <c r="G13" s="7">
        <v>222</v>
      </c>
      <c r="H13" s="8">
        <v>677</v>
      </c>
      <c r="I13" s="9" t="s">
        <v>12</v>
      </c>
    </row>
    <row r="14" ht="15.75" spans="1:9">
      <c r="A14" s="3">
        <v>3240100282</v>
      </c>
      <c r="B14" s="3">
        <v>4.41</v>
      </c>
      <c r="C14" s="3">
        <v>233.7</v>
      </c>
      <c r="D14" s="4">
        <v>130</v>
      </c>
      <c r="E14" s="5">
        <v>198</v>
      </c>
      <c r="F14" s="6">
        <v>150.4</v>
      </c>
      <c r="G14" s="7">
        <v>145</v>
      </c>
      <c r="H14" s="8">
        <v>677</v>
      </c>
      <c r="I14" s="9" t="s">
        <v>12</v>
      </c>
    </row>
    <row r="15" ht="15.75" spans="1:9">
      <c r="A15" s="3">
        <v>3240100286</v>
      </c>
      <c r="B15" s="3">
        <v>4.12</v>
      </c>
      <c r="C15" s="3">
        <v>236.8</v>
      </c>
      <c r="D15" s="4">
        <v>308</v>
      </c>
      <c r="E15" s="5">
        <v>174</v>
      </c>
      <c r="F15" s="6">
        <v>267.8</v>
      </c>
      <c r="G15" s="7">
        <v>267</v>
      </c>
      <c r="H15" s="8">
        <v>677</v>
      </c>
      <c r="I15" s="9" t="s">
        <v>12</v>
      </c>
    </row>
    <row r="16" ht="15.75" spans="1:9">
      <c r="A16" s="3">
        <v>3240100303</v>
      </c>
      <c r="B16" s="3">
        <v>3.79</v>
      </c>
      <c r="C16" s="3">
        <v>221.6</v>
      </c>
      <c r="D16" s="4">
        <v>465</v>
      </c>
      <c r="E16" s="5">
        <v>317</v>
      </c>
      <c r="F16" s="6">
        <v>420.6</v>
      </c>
      <c r="G16" s="7">
        <v>433</v>
      </c>
      <c r="H16" s="8">
        <v>677</v>
      </c>
      <c r="I16" s="9" t="s">
        <v>12</v>
      </c>
    </row>
    <row r="17" ht="15.75" spans="1:9">
      <c r="A17" s="3">
        <v>3240100304</v>
      </c>
      <c r="B17" s="3">
        <v>4.04</v>
      </c>
      <c r="C17" s="3">
        <v>210.25</v>
      </c>
      <c r="D17" s="4">
        <v>367</v>
      </c>
      <c r="E17" s="5">
        <v>406</v>
      </c>
      <c r="F17" s="6">
        <v>378.7</v>
      </c>
      <c r="G17" s="7">
        <v>392</v>
      </c>
      <c r="H17" s="8">
        <v>677</v>
      </c>
      <c r="I17" s="9" t="s">
        <v>12</v>
      </c>
    </row>
    <row r="18" ht="15.75" spans="1:9">
      <c r="A18" s="3">
        <v>3240100307</v>
      </c>
      <c r="B18" s="3">
        <v>4.52</v>
      </c>
      <c r="C18" s="3">
        <v>261.95</v>
      </c>
      <c r="D18" s="4">
        <v>68</v>
      </c>
      <c r="E18" s="5">
        <v>43</v>
      </c>
      <c r="F18" s="6">
        <v>60.5</v>
      </c>
      <c r="G18" s="7">
        <v>47</v>
      </c>
      <c r="H18" s="8">
        <v>677</v>
      </c>
      <c r="I18" s="9" t="s">
        <v>12</v>
      </c>
    </row>
    <row r="19" ht="15.75" spans="1:9">
      <c r="A19" s="3">
        <v>3240100318</v>
      </c>
      <c r="B19" s="3">
        <v>3.99</v>
      </c>
      <c r="C19" s="3">
        <v>205.4</v>
      </c>
      <c r="D19" s="4">
        <v>390</v>
      </c>
      <c r="E19" s="5">
        <v>438</v>
      </c>
      <c r="F19" s="6">
        <v>404.4</v>
      </c>
      <c r="G19" s="7">
        <v>422</v>
      </c>
      <c r="H19" s="8">
        <v>677</v>
      </c>
      <c r="I19" s="9" t="s">
        <v>12</v>
      </c>
    </row>
    <row r="20" ht="15.75" spans="1:9">
      <c r="A20" s="3">
        <v>3240100338</v>
      </c>
      <c r="B20" s="3">
        <v>3.71</v>
      </c>
      <c r="C20" s="3">
        <v>174.45</v>
      </c>
      <c r="D20" s="4">
        <v>498</v>
      </c>
      <c r="E20" s="5">
        <v>577</v>
      </c>
      <c r="F20" s="6">
        <v>521.7</v>
      </c>
      <c r="G20" s="7">
        <v>527</v>
      </c>
      <c r="H20" s="8">
        <v>677</v>
      </c>
      <c r="I20" s="9" t="s">
        <v>12</v>
      </c>
    </row>
    <row r="21" ht="15.75" spans="1:9">
      <c r="A21" s="3">
        <v>3240100347</v>
      </c>
      <c r="B21" s="3">
        <v>4.43</v>
      </c>
      <c r="C21" s="3">
        <v>252.7</v>
      </c>
      <c r="D21" s="4">
        <v>123</v>
      </c>
      <c r="E21" s="5">
        <v>75</v>
      </c>
      <c r="F21" s="6">
        <v>108.6</v>
      </c>
      <c r="G21" s="7">
        <v>97</v>
      </c>
      <c r="H21" s="8">
        <v>677</v>
      </c>
      <c r="I21" s="9" t="s">
        <v>12</v>
      </c>
    </row>
    <row r="22" ht="15.75" spans="1:9">
      <c r="A22" s="3">
        <v>3240100360</v>
      </c>
      <c r="B22" s="3">
        <v>4.39</v>
      </c>
      <c r="C22" s="3">
        <v>247.95</v>
      </c>
      <c r="D22" s="4">
        <v>146</v>
      </c>
      <c r="E22" s="5">
        <v>94</v>
      </c>
      <c r="F22" s="6">
        <v>130.4</v>
      </c>
      <c r="G22" s="7">
        <v>126</v>
      </c>
      <c r="H22" s="8">
        <v>677</v>
      </c>
      <c r="I22" s="9" t="s">
        <v>12</v>
      </c>
    </row>
    <row r="23" ht="15.75" spans="1:9">
      <c r="A23" s="3">
        <v>3240100370</v>
      </c>
      <c r="B23" s="3">
        <v>3.85</v>
      </c>
      <c r="C23" s="3">
        <v>246.15</v>
      </c>
      <c r="D23" s="4">
        <v>443</v>
      </c>
      <c r="E23" s="5">
        <v>108</v>
      </c>
      <c r="F23" s="6">
        <v>342.5</v>
      </c>
      <c r="G23" s="7">
        <v>351</v>
      </c>
      <c r="H23" s="8">
        <v>677</v>
      </c>
      <c r="I23" s="9" t="s">
        <v>12</v>
      </c>
    </row>
    <row r="24" ht="15.75" spans="1:9">
      <c r="A24" s="3">
        <v>3240100381</v>
      </c>
      <c r="B24" s="3">
        <v>3.88</v>
      </c>
      <c r="C24" s="3">
        <v>213.25</v>
      </c>
      <c r="D24" s="4">
        <v>436</v>
      </c>
      <c r="E24" s="5">
        <v>388</v>
      </c>
      <c r="F24" s="6">
        <v>421.6</v>
      </c>
      <c r="G24" s="7">
        <v>434</v>
      </c>
      <c r="H24" s="8">
        <v>677</v>
      </c>
      <c r="I24" s="9" t="s">
        <v>12</v>
      </c>
    </row>
    <row r="25" ht="15.75" spans="1:9">
      <c r="A25" s="3">
        <v>3240100399</v>
      </c>
      <c r="B25" s="3">
        <v>4.02</v>
      </c>
      <c r="C25" s="3">
        <v>203.05</v>
      </c>
      <c r="D25" s="4">
        <v>374</v>
      </c>
      <c r="E25" s="5">
        <v>448</v>
      </c>
      <c r="F25" s="6">
        <v>396.2</v>
      </c>
      <c r="G25" s="7">
        <v>410</v>
      </c>
      <c r="H25" s="8">
        <v>677</v>
      </c>
      <c r="I25" s="9" t="s">
        <v>12</v>
      </c>
    </row>
    <row r="26" ht="15.75" spans="1:9">
      <c r="A26" s="3">
        <v>3240100400</v>
      </c>
      <c r="B26" s="3">
        <v>4.62</v>
      </c>
      <c r="C26" s="3">
        <v>240.15</v>
      </c>
      <c r="D26" s="4">
        <v>29</v>
      </c>
      <c r="E26" s="5">
        <v>146</v>
      </c>
      <c r="F26" s="6">
        <v>64.1</v>
      </c>
      <c r="G26" s="7">
        <v>50</v>
      </c>
      <c r="H26" s="8">
        <v>677</v>
      </c>
      <c r="I26" s="9" t="s">
        <v>12</v>
      </c>
    </row>
    <row r="27" ht="15.75" spans="1:9">
      <c r="A27" s="3">
        <v>3240100404</v>
      </c>
      <c r="B27" s="3">
        <v>4.18</v>
      </c>
      <c r="C27" s="3">
        <v>202.85</v>
      </c>
      <c r="D27" s="4">
        <v>262</v>
      </c>
      <c r="E27" s="5">
        <v>450</v>
      </c>
      <c r="F27" s="6">
        <v>318.4</v>
      </c>
      <c r="G27" s="7">
        <v>323</v>
      </c>
      <c r="H27" s="8">
        <v>677</v>
      </c>
      <c r="I27" s="9" t="s">
        <v>12</v>
      </c>
    </row>
    <row r="28" ht="15.75" spans="1:9">
      <c r="A28" s="3">
        <v>3240100411</v>
      </c>
      <c r="B28" s="3">
        <v>4.58</v>
      </c>
      <c r="C28" s="3">
        <v>229.2</v>
      </c>
      <c r="D28" s="4">
        <v>44</v>
      </c>
      <c r="E28" s="5">
        <v>241</v>
      </c>
      <c r="F28" s="6">
        <v>103.1</v>
      </c>
      <c r="G28" s="7">
        <v>92</v>
      </c>
      <c r="H28" s="8">
        <v>677</v>
      </c>
      <c r="I28" s="9" t="s">
        <v>12</v>
      </c>
    </row>
    <row r="29" ht="15.75" spans="1:9">
      <c r="A29" s="3">
        <v>3240100412</v>
      </c>
      <c r="B29" s="3">
        <v>4.06</v>
      </c>
      <c r="C29" s="3">
        <v>207.15</v>
      </c>
      <c r="D29" s="4">
        <v>359</v>
      </c>
      <c r="E29" s="5">
        <v>424</v>
      </c>
      <c r="F29" s="6">
        <v>378.5</v>
      </c>
      <c r="G29" s="7">
        <v>391</v>
      </c>
      <c r="H29" s="8">
        <v>677</v>
      </c>
      <c r="I29" s="9" t="s">
        <v>12</v>
      </c>
    </row>
    <row r="30" ht="15.75" spans="1:9">
      <c r="A30" s="3">
        <v>3240100441</v>
      </c>
      <c r="B30" s="3">
        <v>4.55</v>
      </c>
      <c r="C30" s="3">
        <v>259.3</v>
      </c>
      <c r="D30" s="4">
        <v>55</v>
      </c>
      <c r="E30" s="5">
        <v>49</v>
      </c>
      <c r="F30" s="6">
        <v>53.2</v>
      </c>
      <c r="G30" s="7">
        <v>43</v>
      </c>
      <c r="H30" s="8">
        <v>677</v>
      </c>
      <c r="I30" s="9" t="s">
        <v>12</v>
      </c>
    </row>
    <row r="31" ht="15.75" spans="1:9">
      <c r="A31" s="3">
        <v>3240100444</v>
      </c>
      <c r="B31" s="3">
        <v>4.81</v>
      </c>
      <c r="C31" s="3">
        <v>271.7</v>
      </c>
      <c r="D31" s="4">
        <v>3</v>
      </c>
      <c r="E31" s="5">
        <v>16</v>
      </c>
      <c r="F31" s="6">
        <v>6.9</v>
      </c>
      <c r="G31" s="7">
        <v>3</v>
      </c>
      <c r="H31" s="8">
        <v>677</v>
      </c>
      <c r="I31" s="9" t="s">
        <v>12</v>
      </c>
    </row>
    <row r="32" ht="15.75" spans="1:9">
      <c r="A32" s="3">
        <v>3240100446</v>
      </c>
      <c r="B32" s="3">
        <v>4.09</v>
      </c>
      <c r="C32" s="3">
        <v>218.7</v>
      </c>
      <c r="D32" s="4">
        <v>336</v>
      </c>
      <c r="E32" s="5">
        <v>340</v>
      </c>
      <c r="F32" s="6">
        <v>337.2</v>
      </c>
      <c r="G32" s="7">
        <v>346</v>
      </c>
      <c r="H32" s="8">
        <v>677</v>
      </c>
      <c r="I32" s="9" t="s">
        <v>12</v>
      </c>
    </row>
    <row r="33" ht="15.75" spans="1:9">
      <c r="A33" s="3">
        <v>3240100451</v>
      </c>
      <c r="B33" s="3">
        <v>4.58</v>
      </c>
      <c r="C33" s="3">
        <v>254.15</v>
      </c>
      <c r="D33" s="4">
        <v>44</v>
      </c>
      <c r="E33" s="5">
        <v>70</v>
      </c>
      <c r="F33" s="6">
        <v>51.8</v>
      </c>
      <c r="G33" s="7">
        <v>41</v>
      </c>
      <c r="H33" s="8">
        <v>677</v>
      </c>
      <c r="I33" s="9" t="s">
        <v>12</v>
      </c>
    </row>
    <row r="34" ht="15.75" spans="1:9">
      <c r="A34" s="3">
        <v>3240100459</v>
      </c>
      <c r="B34" s="3">
        <v>4.51</v>
      </c>
      <c r="C34" s="3">
        <v>250.45</v>
      </c>
      <c r="D34" s="4">
        <v>73</v>
      </c>
      <c r="E34" s="5">
        <v>85</v>
      </c>
      <c r="F34" s="6">
        <v>76.6</v>
      </c>
      <c r="G34" s="7">
        <v>65</v>
      </c>
      <c r="H34" s="8">
        <v>677</v>
      </c>
      <c r="I34" s="9" t="s">
        <v>12</v>
      </c>
    </row>
    <row r="35" ht="15.75" spans="1:9">
      <c r="A35" s="3">
        <v>3240100471</v>
      </c>
      <c r="B35" s="3">
        <v>3.92</v>
      </c>
      <c r="C35" s="3">
        <v>219.75</v>
      </c>
      <c r="D35" s="4">
        <v>418</v>
      </c>
      <c r="E35" s="5">
        <v>331</v>
      </c>
      <c r="F35" s="6">
        <v>391.9</v>
      </c>
      <c r="G35" s="7">
        <v>401</v>
      </c>
      <c r="H35" s="8">
        <v>677</v>
      </c>
      <c r="I35" s="9" t="s">
        <v>12</v>
      </c>
    </row>
    <row r="36" ht="15.75" spans="1:9">
      <c r="A36" s="3">
        <v>3240100474</v>
      </c>
      <c r="B36" s="3">
        <v>4.45</v>
      </c>
      <c r="C36" s="3">
        <v>233.6</v>
      </c>
      <c r="D36" s="4">
        <v>109</v>
      </c>
      <c r="E36" s="5">
        <v>199</v>
      </c>
      <c r="F36" s="6">
        <v>136</v>
      </c>
      <c r="G36" s="7">
        <v>131</v>
      </c>
      <c r="H36" s="8">
        <v>677</v>
      </c>
      <c r="I36" s="9" t="s">
        <v>12</v>
      </c>
    </row>
    <row r="37" ht="15.75" spans="1:9">
      <c r="A37" s="3">
        <v>3240100489</v>
      </c>
      <c r="B37" s="3">
        <v>4.41</v>
      </c>
      <c r="C37" s="3">
        <v>262.6</v>
      </c>
      <c r="D37" s="4">
        <v>130</v>
      </c>
      <c r="E37" s="5">
        <v>42</v>
      </c>
      <c r="F37" s="6">
        <v>103.6</v>
      </c>
      <c r="G37" s="7">
        <v>94</v>
      </c>
      <c r="H37" s="8">
        <v>677</v>
      </c>
      <c r="I37" s="9" t="s">
        <v>12</v>
      </c>
    </row>
    <row r="38" ht="15.75" spans="1:9">
      <c r="A38" s="3">
        <v>3240100491</v>
      </c>
      <c r="B38" s="3">
        <v>4.5</v>
      </c>
      <c r="C38" s="3">
        <v>222.7</v>
      </c>
      <c r="D38" s="4">
        <v>80</v>
      </c>
      <c r="E38" s="5">
        <v>309</v>
      </c>
      <c r="F38" s="6">
        <v>148.7</v>
      </c>
      <c r="G38" s="7">
        <v>142</v>
      </c>
      <c r="H38" s="8">
        <v>677</v>
      </c>
      <c r="I38" s="9" t="s">
        <v>12</v>
      </c>
    </row>
    <row r="39" ht="15.75" spans="1:9">
      <c r="A39" s="3">
        <v>3240100495</v>
      </c>
      <c r="B39" s="3">
        <v>4.12</v>
      </c>
      <c r="C39" s="3">
        <v>204</v>
      </c>
      <c r="D39" s="4">
        <v>308</v>
      </c>
      <c r="E39" s="5">
        <v>444</v>
      </c>
      <c r="F39" s="6">
        <v>348.8</v>
      </c>
      <c r="G39" s="7">
        <v>356</v>
      </c>
      <c r="H39" s="8">
        <v>677</v>
      </c>
      <c r="I39" s="9" t="s">
        <v>12</v>
      </c>
    </row>
    <row r="40" ht="15.75" spans="1:9">
      <c r="A40" s="3">
        <v>3240100511</v>
      </c>
      <c r="B40" s="3">
        <v>4.03</v>
      </c>
      <c r="C40" s="3">
        <v>229.55</v>
      </c>
      <c r="D40" s="4">
        <v>370</v>
      </c>
      <c r="E40" s="5">
        <v>237</v>
      </c>
      <c r="F40" s="6">
        <v>330.1</v>
      </c>
      <c r="G40" s="7">
        <v>333</v>
      </c>
      <c r="H40" s="8">
        <v>677</v>
      </c>
      <c r="I40" s="9" t="s">
        <v>12</v>
      </c>
    </row>
    <row r="41" ht="15.75" spans="1:9">
      <c r="A41" s="3">
        <v>3240100515</v>
      </c>
      <c r="B41" s="3">
        <v>4.36</v>
      </c>
      <c r="C41" s="3">
        <v>211.65</v>
      </c>
      <c r="D41" s="4">
        <v>163</v>
      </c>
      <c r="E41" s="5">
        <v>393</v>
      </c>
      <c r="F41" s="6">
        <v>232</v>
      </c>
      <c r="G41" s="7">
        <v>224</v>
      </c>
      <c r="H41" s="8">
        <v>677</v>
      </c>
      <c r="I41" s="9" t="s">
        <v>12</v>
      </c>
    </row>
    <row r="42" ht="15.75" spans="1:9">
      <c r="A42" s="3">
        <v>3240100521</v>
      </c>
      <c r="B42" s="3">
        <v>3.27</v>
      </c>
      <c r="C42" s="3">
        <v>176.55</v>
      </c>
      <c r="D42" s="4">
        <v>607</v>
      </c>
      <c r="E42" s="5">
        <v>570</v>
      </c>
      <c r="F42" s="6">
        <v>595.9</v>
      </c>
      <c r="G42" s="7">
        <v>603</v>
      </c>
      <c r="H42" s="8">
        <v>677</v>
      </c>
      <c r="I42" s="9" t="s">
        <v>12</v>
      </c>
    </row>
    <row r="43" ht="15.75" spans="1:9">
      <c r="A43" s="3">
        <v>3240100528</v>
      </c>
      <c r="B43" s="3">
        <v>3.46</v>
      </c>
      <c r="C43" s="3">
        <v>202.4</v>
      </c>
      <c r="D43" s="4">
        <v>574</v>
      </c>
      <c r="E43" s="5">
        <v>455</v>
      </c>
      <c r="F43" s="6">
        <v>538.3</v>
      </c>
      <c r="G43" s="7">
        <v>542</v>
      </c>
      <c r="H43" s="8">
        <v>677</v>
      </c>
      <c r="I43" s="9" t="s">
        <v>12</v>
      </c>
    </row>
    <row r="44" ht="15.75" spans="1:9">
      <c r="A44" s="3">
        <v>3240100540</v>
      </c>
      <c r="B44" s="3">
        <v>3.78</v>
      </c>
      <c r="C44" s="3">
        <v>219.3</v>
      </c>
      <c r="D44" s="4">
        <v>468</v>
      </c>
      <c r="E44" s="5">
        <v>336</v>
      </c>
      <c r="F44" s="6">
        <v>428.4</v>
      </c>
      <c r="G44" s="7">
        <v>442</v>
      </c>
      <c r="H44" s="8">
        <v>677</v>
      </c>
      <c r="I44" s="9" t="s">
        <v>12</v>
      </c>
    </row>
    <row r="45" ht="15.75" spans="1:9">
      <c r="A45" s="3">
        <v>3240100547</v>
      </c>
      <c r="B45" s="3">
        <v>4.23</v>
      </c>
      <c r="C45" s="3">
        <v>224.25</v>
      </c>
      <c r="D45" s="4">
        <v>232</v>
      </c>
      <c r="E45" s="5">
        <v>296</v>
      </c>
      <c r="F45" s="6">
        <v>251.2</v>
      </c>
      <c r="G45" s="7">
        <v>247</v>
      </c>
      <c r="H45" s="8">
        <v>677</v>
      </c>
      <c r="I45" s="9" t="s">
        <v>12</v>
      </c>
    </row>
    <row r="46" ht="15.75" spans="1:9">
      <c r="A46" s="3">
        <v>3240100571</v>
      </c>
      <c r="B46" s="3">
        <v>4.12</v>
      </c>
      <c r="C46" s="3">
        <v>224.75</v>
      </c>
      <c r="D46" s="4">
        <v>308</v>
      </c>
      <c r="E46" s="5">
        <v>290</v>
      </c>
      <c r="F46" s="6">
        <v>302.6</v>
      </c>
      <c r="G46" s="7">
        <v>307</v>
      </c>
      <c r="H46" s="8">
        <v>677</v>
      </c>
      <c r="I46" s="9" t="s">
        <v>12</v>
      </c>
    </row>
    <row r="47" ht="15.75" spans="1:9">
      <c r="A47" s="3">
        <v>3240100573</v>
      </c>
      <c r="B47" s="3">
        <v>4.12</v>
      </c>
      <c r="C47" s="3">
        <v>234.6</v>
      </c>
      <c r="D47" s="4">
        <v>308</v>
      </c>
      <c r="E47" s="5">
        <v>193</v>
      </c>
      <c r="F47" s="6">
        <v>273.5</v>
      </c>
      <c r="G47" s="7">
        <v>275</v>
      </c>
      <c r="H47" s="8">
        <v>677</v>
      </c>
      <c r="I47" s="9" t="s">
        <v>12</v>
      </c>
    </row>
    <row r="48" ht="15.75" spans="1:9">
      <c r="A48" s="3">
        <v>3240100575</v>
      </c>
      <c r="B48" s="3">
        <v>4.41</v>
      </c>
      <c r="C48" s="3">
        <v>236.1</v>
      </c>
      <c r="D48" s="4">
        <v>130</v>
      </c>
      <c r="E48" s="5">
        <v>181</v>
      </c>
      <c r="F48" s="6">
        <v>145.3</v>
      </c>
      <c r="G48" s="7">
        <v>139</v>
      </c>
      <c r="H48" s="8">
        <v>677</v>
      </c>
      <c r="I48" s="9" t="s">
        <v>12</v>
      </c>
    </row>
    <row r="49" ht="15.75" spans="1:9">
      <c r="A49" s="3">
        <v>3240100583</v>
      </c>
      <c r="B49" s="3">
        <v>4.11</v>
      </c>
      <c r="C49" s="3">
        <v>222.2</v>
      </c>
      <c r="D49" s="4">
        <v>319</v>
      </c>
      <c r="E49" s="5">
        <v>314</v>
      </c>
      <c r="F49" s="6">
        <v>317.5</v>
      </c>
      <c r="G49" s="7">
        <v>321</v>
      </c>
      <c r="H49" s="8">
        <v>677</v>
      </c>
      <c r="I49" s="9" t="s">
        <v>12</v>
      </c>
    </row>
    <row r="50" ht="15.75" spans="1:9">
      <c r="A50" s="3">
        <v>3240100585</v>
      </c>
      <c r="B50" s="3">
        <v>4.14</v>
      </c>
      <c r="C50" s="3">
        <v>202.75</v>
      </c>
      <c r="D50" s="4">
        <v>288</v>
      </c>
      <c r="E50" s="5">
        <v>452</v>
      </c>
      <c r="F50" s="6">
        <v>337.2</v>
      </c>
      <c r="G50" s="7">
        <v>346</v>
      </c>
      <c r="H50" s="8">
        <v>677</v>
      </c>
      <c r="I50" s="9" t="s">
        <v>12</v>
      </c>
    </row>
    <row r="51" ht="15.75" spans="1:9">
      <c r="A51" s="3">
        <v>3240100587</v>
      </c>
      <c r="B51" s="3">
        <v>4.2</v>
      </c>
      <c r="C51" s="3">
        <v>191.1</v>
      </c>
      <c r="D51" s="4">
        <v>252</v>
      </c>
      <c r="E51" s="5">
        <v>515</v>
      </c>
      <c r="F51" s="6">
        <v>330.9</v>
      </c>
      <c r="G51" s="7">
        <v>334</v>
      </c>
      <c r="H51" s="8">
        <v>677</v>
      </c>
      <c r="I51" s="9" t="s">
        <v>12</v>
      </c>
    </row>
    <row r="52" ht="15.75" spans="1:9">
      <c r="A52" s="3">
        <v>3240100607</v>
      </c>
      <c r="B52" s="3">
        <v>4.49</v>
      </c>
      <c r="C52" s="3">
        <v>258.05</v>
      </c>
      <c r="D52" s="4">
        <v>87</v>
      </c>
      <c r="E52" s="5">
        <v>53</v>
      </c>
      <c r="F52" s="6">
        <v>76.8</v>
      </c>
      <c r="G52" s="7">
        <v>66</v>
      </c>
      <c r="H52" s="8">
        <v>677</v>
      </c>
      <c r="I52" s="9" t="s">
        <v>12</v>
      </c>
    </row>
    <row r="53" ht="15.75" spans="1:9">
      <c r="A53" s="3">
        <v>3240100610</v>
      </c>
      <c r="B53" s="3">
        <v>3.54</v>
      </c>
      <c r="C53" s="3">
        <v>182.4</v>
      </c>
      <c r="D53" s="4">
        <v>550</v>
      </c>
      <c r="E53" s="5">
        <v>547</v>
      </c>
      <c r="F53" s="6">
        <v>549.1</v>
      </c>
      <c r="G53" s="7">
        <v>554</v>
      </c>
      <c r="H53" s="8">
        <v>677</v>
      </c>
      <c r="I53" s="9" t="s">
        <v>12</v>
      </c>
    </row>
    <row r="54" ht="15.75" spans="1:9">
      <c r="A54" s="3">
        <v>3240100611</v>
      </c>
      <c r="B54" s="3">
        <v>4.49</v>
      </c>
      <c r="C54" s="3">
        <v>242.5</v>
      </c>
      <c r="D54" s="4">
        <v>87</v>
      </c>
      <c r="E54" s="5">
        <v>130</v>
      </c>
      <c r="F54" s="6">
        <v>99.9</v>
      </c>
      <c r="G54" s="7">
        <v>88</v>
      </c>
      <c r="H54" s="8">
        <v>677</v>
      </c>
      <c r="I54" s="9" t="s">
        <v>12</v>
      </c>
    </row>
    <row r="55" ht="15.75" spans="1:9">
      <c r="A55" s="3">
        <v>3240100612</v>
      </c>
      <c r="B55" s="3">
        <v>4.72</v>
      </c>
      <c r="C55" s="3">
        <v>264.35</v>
      </c>
      <c r="D55" s="4">
        <v>12</v>
      </c>
      <c r="E55" s="5">
        <v>36</v>
      </c>
      <c r="F55" s="6">
        <v>19.2</v>
      </c>
      <c r="G55" s="7">
        <v>12</v>
      </c>
      <c r="H55" s="8">
        <v>677</v>
      </c>
      <c r="I55" s="9" t="s">
        <v>12</v>
      </c>
    </row>
    <row r="56" ht="15.75" spans="1:9">
      <c r="A56" s="3">
        <v>3240100613</v>
      </c>
      <c r="B56" s="3">
        <v>4.62</v>
      </c>
      <c r="C56" s="3">
        <v>246.95</v>
      </c>
      <c r="D56" s="4">
        <v>29</v>
      </c>
      <c r="E56" s="5">
        <v>102</v>
      </c>
      <c r="F56" s="6">
        <v>50.9</v>
      </c>
      <c r="G56" s="7">
        <v>40</v>
      </c>
      <c r="H56" s="8">
        <v>677</v>
      </c>
      <c r="I56" s="9" t="s">
        <v>12</v>
      </c>
    </row>
    <row r="57" ht="15.75" spans="1:9">
      <c r="A57" s="3">
        <v>3240100614</v>
      </c>
      <c r="B57" s="3">
        <v>4.39</v>
      </c>
      <c r="C57" s="3">
        <v>259.3</v>
      </c>
      <c r="D57" s="4">
        <v>146</v>
      </c>
      <c r="E57" s="5">
        <v>49</v>
      </c>
      <c r="F57" s="6">
        <v>116.9</v>
      </c>
      <c r="G57" s="7">
        <v>108</v>
      </c>
      <c r="H57" s="8">
        <v>677</v>
      </c>
      <c r="I57" s="9" t="s">
        <v>12</v>
      </c>
    </row>
    <row r="58" ht="15.75" spans="1:9">
      <c r="A58" s="3">
        <v>3240100625</v>
      </c>
      <c r="B58" s="3">
        <v>4.08</v>
      </c>
      <c r="C58" s="3">
        <v>222.5</v>
      </c>
      <c r="D58" s="4">
        <v>348</v>
      </c>
      <c r="E58" s="5">
        <v>311</v>
      </c>
      <c r="F58" s="6">
        <v>336.9</v>
      </c>
      <c r="G58" s="7">
        <v>344</v>
      </c>
      <c r="H58" s="8">
        <v>677</v>
      </c>
      <c r="I58" s="9" t="s">
        <v>12</v>
      </c>
    </row>
    <row r="59" ht="15.75" spans="1:9">
      <c r="A59" s="3">
        <v>3240100628</v>
      </c>
      <c r="B59" s="3">
        <v>4.24</v>
      </c>
      <c r="C59" s="3">
        <v>231.3</v>
      </c>
      <c r="D59" s="4">
        <v>226</v>
      </c>
      <c r="E59" s="5">
        <v>221</v>
      </c>
      <c r="F59" s="6">
        <v>224.5</v>
      </c>
      <c r="G59" s="7">
        <v>216</v>
      </c>
      <c r="H59" s="8">
        <v>677</v>
      </c>
      <c r="I59" s="9" t="s">
        <v>12</v>
      </c>
    </row>
    <row r="60" ht="15.75" spans="1:9">
      <c r="A60" s="3">
        <v>3240100631</v>
      </c>
      <c r="B60" s="3">
        <v>4.77</v>
      </c>
      <c r="C60" s="3">
        <v>257.4</v>
      </c>
      <c r="D60" s="4">
        <v>4</v>
      </c>
      <c r="E60" s="5">
        <v>56</v>
      </c>
      <c r="F60" s="6">
        <v>19.6</v>
      </c>
      <c r="G60" s="7">
        <v>14</v>
      </c>
      <c r="H60" s="8">
        <v>677</v>
      </c>
      <c r="I60" s="9" t="s">
        <v>12</v>
      </c>
    </row>
    <row r="61" ht="15.75" spans="1:9">
      <c r="A61" s="3">
        <v>3240100637</v>
      </c>
      <c r="B61" s="3">
        <v>4.59</v>
      </c>
      <c r="C61" s="3">
        <v>238.65</v>
      </c>
      <c r="D61" s="4">
        <v>38</v>
      </c>
      <c r="E61" s="5">
        <v>157</v>
      </c>
      <c r="F61" s="6">
        <v>73.7</v>
      </c>
      <c r="G61" s="7">
        <v>63</v>
      </c>
      <c r="H61" s="8">
        <v>677</v>
      </c>
      <c r="I61" s="9" t="s">
        <v>12</v>
      </c>
    </row>
    <row r="62" ht="15.75" spans="1:9">
      <c r="A62" s="3">
        <v>3240100655</v>
      </c>
      <c r="B62" s="3">
        <v>4.17</v>
      </c>
      <c r="C62" s="3">
        <v>223.15</v>
      </c>
      <c r="D62" s="4">
        <v>271</v>
      </c>
      <c r="E62" s="5">
        <v>304</v>
      </c>
      <c r="F62" s="6">
        <v>280.9</v>
      </c>
      <c r="G62" s="7">
        <v>286</v>
      </c>
      <c r="H62" s="8">
        <v>677</v>
      </c>
      <c r="I62" s="9" t="s">
        <v>12</v>
      </c>
    </row>
    <row r="63" ht="15.75" spans="1:9">
      <c r="A63" s="3">
        <v>3240100662</v>
      </c>
      <c r="B63" s="3">
        <v>4.23</v>
      </c>
      <c r="C63" s="3">
        <v>228.15</v>
      </c>
      <c r="D63" s="4">
        <v>232</v>
      </c>
      <c r="E63" s="5">
        <v>253</v>
      </c>
      <c r="F63" s="6">
        <v>238.3</v>
      </c>
      <c r="G63" s="7">
        <v>236</v>
      </c>
      <c r="H63" s="8">
        <v>677</v>
      </c>
      <c r="I63" s="9" t="s">
        <v>12</v>
      </c>
    </row>
    <row r="64" ht="15.75" spans="1:9">
      <c r="A64" s="3">
        <v>3240100676</v>
      </c>
      <c r="B64" s="3">
        <v>4.14</v>
      </c>
      <c r="C64" s="3">
        <v>188.45</v>
      </c>
      <c r="D64" s="4">
        <v>288</v>
      </c>
      <c r="E64" s="5">
        <v>528</v>
      </c>
      <c r="F64" s="6">
        <v>360</v>
      </c>
      <c r="G64" s="7">
        <v>364</v>
      </c>
      <c r="H64" s="8">
        <v>677</v>
      </c>
      <c r="I64" s="9" t="s">
        <v>12</v>
      </c>
    </row>
    <row r="65" ht="15.75" spans="1:9">
      <c r="A65" s="3">
        <v>3240100684</v>
      </c>
      <c r="B65" s="3">
        <v>4.45</v>
      </c>
      <c r="C65" s="3">
        <v>222.65</v>
      </c>
      <c r="D65" s="4">
        <v>109</v>
      </c>
      <c r="E65" s="5">
        <v>310</v>
      </c>
      <c r="F65" s="6">
        <v>169.3</v>
      </c>
      <c r="G65" s="7">
        <v>168</v>
      </c>
      <c r="H65" s="8">
        <v>677</v>
      </c>
      <c r="I65" s="9" t="s">
        <v>12</v>
      </c>
    </row>
    <row r="66" ht="15.75" spans="1:9">
      <c r="A66" s="3">
        <v>3240100716</v>
      </c>
      <c r="B66" s="3">
        <v>4.32</v>
      </c>
      <c r="C66" s="3">
        <v>224.7</v>
      </c>
      <c r="D66" s="4">
        <v>190</v>
      </c>
      <c r="E66" s="5">
        <v>291</v>
      </c>
      <c r="F66" s="6">
        <v>220.3</v>
      </c>
      <c r="G66" s="7">
        <v>209</v>
      </c>
      <c r="H66" s="8">
        <v>677</v>
      </c>
      <c r="I66" s="9" t="s">
        <v>12</v>
      </c>
    </row>
    <row r="67" ht="15.75" spans="1:9">
      <c r="A67" s="3">
        <v>3240100722</v>
      </c>
      <c r="B67" s="3">
        <v>4.64</v>
      </c>
      <c r="C67" s="3">
        <v>259.6</v>
      </c>
      <c r="D67" s="4">
        <v>27</v>
      </c>
      <c r="E67" s="5">
        <v>47</v>
      </c>
      <c r="F67" s="6">
        <v>33</v>
      </c>
      <c r="G67" s="7">
        <v>22</v>
      </c>
      <c r="H67" s="8">
        <v>677</v>
      </c>
      <c r="I67" s="9" t="s">
        <v>12</v>
      </c>
    </row>
    <row r="68" ht="15.75" spans="1:9">
      <c r="A68" s="3">
        <v>3240100739</v>
      </c>
      <c r="B68" s="3">
        <v>4.58</v>
      </c>
      <c r="C68" s="3">
        <v>233.6</v>
      </c>
      <c r="D68" s="4">
        <v>44</v>
      </c>
      <c r="E68" s="5">
        <v>199</v>
      </c>
      <c r="F68" s="6">
        <v>90.5</v>
      </c>
      <c r="G68" s="7">
        <v>74</v>
      </c>
      <c r="H68" s="8">
        <v>677</v>
      </c>
      <c r="I68" s="9" t="s">
        <v>12</v>
      </c>
    </row>
    <row r="69" ht="15.75" spans="1:9">
      <c r="A69" s="3">
        <v>3240100756</v>
      </c>
      <c r="B69" s="3">
        <v>4.34</v>
      </c>
      <c r="C69" s="3">
        <v>225.6</v>
      </c>
      <c r="D69" s="4">
        <v>175</v>
      </c>
      <c r="E69" s="5">
        <v>277</v>
      </c>
      <c r="F69" s="6">
        <v>205.6</v>
      </c>
      <c r="G69" s="7">
        <v>196</v>
      </c>
      <c r="H69" s="8">
        <v>677</v>
      </c>
      <c r="I69" s="9" t="s">
        <v>12</v>
      </c>
    </row>
    <row r="70" ht="15.75" spans="1:9">
      <c r="A70" s="3">
        <v>3240100759</v>
      </c>
      <c r="B70" s="3">
        <v>4.54</v>
      </c>
      <c r="C70" s="3">
        <v>226.75</v>
      </c>
      <c r="D70" s="4">
        <v>59</v>
      </c>
      <c r="E70" s="5">
        <v>269</v>
      </c>
      <c r="F70" s="6">
        <v>122</v>
      </c>
      <c r="G70" s="7">
        <v>114</v>
      </c>
      <c r="H70" s="8">
        <v>677</v>
      </c>
      <c r="I70" s="9" t="s">
        <v>12</v>
      </c>
    </row>
    <row r="71" ht="15.75" spans="1:9">
      <c r="A71" s="3">
        <v>3240100766</v>
      </c>
      <c r="B71" s="3">
        <v>4.47</v>
      </c>
      <c r="C71" s="3">
        <v>274.7</v>
      </c>
      <c r="D71" s="4">
        <v>102</v>
      </c>
      <c r="E71" s="5">
        <v>10</v>
      </c>
      <c r="F71" s="6">
        <v>74.4</v>
      </c>
      <c r="G71" s="7">
        <v>64</v>
      </c>
      <c r="H71" s="8">
        <v>677</v>
      </c>
      <c r="I71" s="9" t="s">
        <v>12</v>
      </c>
    </row>
    <row r="72" ht="15.75" spans="1:9">
      <c r="A72" s="3">
        <v>3240100769</v>
      </c>
      <c r="B72" s="3">
        <v>4.51</v>
      </c>
      <c r="C72" s="3">
        <v>252.8</v>
      </c>
      <c r="D72" s="4">
        <v>73</v>
      </c>
      <c r="E72" s="5">
        <v>74</v>
      </c>
      <c r="F72" s="6">
        <v>73.3</v>
      </c>
      <c r="G72" s="7">
        <v>62</v>
      </c>
      <c r="H72" s="8">
        <v>677</v>
      </c>
      <c r="I72" s="9" t="s">
        <v>12</v>
      </c>
    </row>
    <row r="73" ht="15.75" spans="1:9">
      <c r="A73" s="3">
        <v>3240100770</v>
      </c>
      <c r="B73" s="3">
        <v>4.59</v>
      </c>
      <c r="C73" s="3">
        <v>234.25</v>
      </c>
      <c r="D73" s="4">
        <v>38</v>
      </c>
      <c r="E73" s="5">
        <v>195</v>
      </c>
      <c r="F73" s="6">
        <v>85.1</v>
      </c>
      <c r="G73" s="7">
        <v>71</v>
      </c>
      <c r="H73" s="8">
        <v>677</v>
      </c>
      <c r="I73" s="9" t="s">
        <v>12</v>
      </c>
    </row>
    <row r="74" ht="15.75" spans="1:9">
      <c r="A74" s="3">
        <v>3240100773</v>
      </c>
      <c r="B74" s="3">
        <v>4.24</v>
      </c>
      <c r="C74" s="3">
        <v>216.35</v>
      </c>
      <c r="D74" s="4">
        <v>226</v>
      </c>
      <c r="E74" s="5">
        <v>361</v>
      </c>
      <c r="F74" s="6">
        <v>266.5</v>
      </c>
      <c r="G74" s="7">
        <v>265</v>
      </c>
      <c r="H74" s="8">
        <v>677</v>
      </c>
      <c r="I74" s="9" t="s">
        <v>12</v>
      </c>
    </row>
    <row r="75" ht="15.75" spans="1:9">
      <c r="A75" s="3">
        <v>3240100776</v>
      </c>
      <c r="B75" s="3">
        <v>4.32</v>
      </c>
      <c r="C75" s="3">
        <v>250.55</v>
      </c>
      <c r="D75" s="4">
        <v>190</v>
      </c>
      <c r="E75" s="5">
        <v>83</v>
      </c>
      <c r="F75" s="6">
        <v>157.9</v>
      </c>
      <c r="G75" s="7">
        <v>155</v>
      </c>
      <c r="H75" s="8">
        <v>677</v>
      </c>
      <c r="I75" s="9" t="s">
        <v>12</v>
      </c>
    </row>
    <row r="76" ht="15.75" spans="1:9">
      <c r="A76" s="3">
        <v>3240100777</v>
      </c>
      <c r="B76" s="3">
        <v>4.52</v>
      </c>
      <c r="C76" s="3">
        <v>230.7</v>
      </c>
      <c r="D76" s="4">
        <v>68</v>
      </c>
      <c r="E76" s="5">
        <v>228</v>
      </c>
      <c r="F76" s="6">
        <v>116</v>
      </c>
      <c r="G76" s="7">
        <v>107</v>
      </c>
      <c r="H76" s="8">
        <v>677</v>
      </c>
      <c r="I76" s="9" t="s">
        <v>12</v>
      </c>
    </row>
    <row r="77" ht="15.75" spans="1:9">
      <c r="A77" s="3">
        <v>3240100780</v>
      </c>
      <c r="B77" s="3">
        <v>4.51</v>
      </c>
      <c r="C77" s="3">
        <v>239.25</v>
      </c>
      <c r="D77" s="4">
        <v>73</v>
      </c>
      <c r="E77" s="5">
        <v>153</v>
      </c>
      <c r="F77" s="6">
        <v>97</v>
      </c>
      <c r="G77" s="7">
        <v>81</v>
      </c>
      <c r="H77" s="8">
        <v>677</v>
      </c>
      <c r="I77" s="9" t="s">
        <v>12</v>
      </c>
    </row>
    <row r="78" ht="15.75" spans="1:9">
      <c r="A78" s="3">
        <v>3240100803</v>
      </c>
      <c r="B78" s="3">
        <v>4.62</v>
      </c>
      <c r="C78" s="3">
        <v>233.55</v>
      </c>
      <c r="D78" s="4">
        <v>29</v>
      </c>
      <c r="E78" s="5">
        <v>202</v>
      </c>
      <c r="F78" s="6">
        <v>80.9</v>
      </c>
      <c r="G78" s="7">
        <v>69</v>
      </c>
      <c r="H78" s="8">
        <v>677</v>
      </c>
      <c r="I78" s="9" t="s">
        <v>12</v>
      </c>
    </row>
    <row r="79" ht="15.75" spans="1:9">
      <c r="A79" s="3">
        <v>3240100819</v>
      </c>
      <c r="B79" s="3">
        <v>4.34</v>
      </c>
      <c r="C79" s="3">
        <v>245.05</v>
      </c>
      <c r="D79" s="4">
        <v>175</v>
      </c>
      <c r="E79" s="5">
        <v>114</v>
      </c>
      <c r="F79" s="6">
        <v>156.7</v>
      </c>
      <c r="G79" s="7">
        <v>153</v>
      </c>
      <c r="H79" s="8">
        <v>677</v>
      </c>
      <c r="I79" s="9" t="s">
        <v>12</v>
      </c>
    </row>
    <row r="80" ht="15.75" spans="1:9">
      <c r="A80" s="3">
        <v>3240100823</v>
      </c>
      <c r="B80" s="3">
        <v>4.19</v>
      </c>
      <c r="C80" s="3">
        <v>234.85</v>
      </c>
      <c r="D80" s="4">
        <v>256</v>
      </c>
      <c r="E80" s="5">
        <v>191</v>
      </c>
      <c r="F80" s="6">
        <v>236.5</v>
      </c>
      <c r="G80" s="7">
        <v>229</v>
      </c>
      <c r="H80" s="8">
        <v>677</v>
      </c>
      <c r="I80" s="9" t="s">
        <v>12</v>
      </c>
    </row>
    <row r="81" ht="15.75" spans="1:9">
      <c r="A81" s="3">
        <v>3240100852</v>
      </c>
      <c r="B81" s="3">
        <v>4.39</v>
      </c>
      <c r="C81" s="3">
        <v>248.15</v>
      </c>
      <c r="D81" s="4">
        <v>146</v>
      </c>
      <c r="E81" s="5">
        <v>92</v>
      </c>
      <c r="F81" s="6">
        <v>129.8</v>
      </c>
      <c r="G81" s="7">
        <v>125</v>
      </c>
      <c r="H81" s="8">
        <v>677</v>
      </c>
      <c r="I81" s="9" t="s">
        <v>12</v>
      </c>
    </row>
    <row r="82" ht="15.75" spans="1:9">
      <c r="A82" s="3">
        <v>3240100853</v>
      </c>
      <c r="B82" s="3">
        <v>4.53</v>
      </c>
      <c r="C82" s="3">
        <v>237.85</v>
      </c>
      <c r="D82" s="4">
        <v>62</v>
      </c>
      <c r="E82" s="5">
        <v>164</v>
      </c>
      <c r="F82" s="6">
        <v>92.6</v>
      </c>
      <c r="G82" s="7">
        <v>78</v>
      </c>
      <c r="H82" s="8">
        <v>677</v>
      </c>
      <c r="I82" s="9" t="s">
        <v>12</v>
      </c>
    </row>
    <row r="83" ht="15.75" spans="1:9">
      <c r="A83" s="3">
        <v>3240100872</v>
      </c>
      <c r="B83" s="3">
        <v>4.09</v>
      </c>
      <c r="C83" s="3">
        <v>208.5</v>
      </c>
      <c r="D83" s="4">
        <v>336</v>
      </c>
      <c r="E83" s="5">
        <v>417</v>
      </c>
      <c r="F83" s="6">
        <v>360.3</v>
      </c>
      <c r="G83" s="7">
        <v>365</v>
      </c>
      <c r="H83" s="8">
        <v>677</v>
      </c>
      <c r="I83" s="9" t="s">
        <v>12</v>
      </c>
    </row>
    <row r="84" ht="15.75" spans="1:9">
      <c r="A84" s="3">
        <v>3240100880</v>
      </c>
      <c r="B84" s="3">
        <v>4.3</v>
      </c>
      <c r="C84" s="3">
        <v>221.6</v>
      </c>
      <c r="D84" s="4">
        <v>202</v>
      </c>
      <c r="E84" s="5">
        <v>317</v>
      </c>
      <c r="F84" s="6">
        <v>236.5</v>
      </c>
      <c r="G84" s="7">
        <v>229</v>
      </c>
      <c r="H84" s="8">
        <v>677</v>
      </c>
      <c r="I84" s="9" t="s">
        <v>12</v>
      </c>
    </row>
    <row r="85" ht="15.75" spans="1:9">
      <c r="A85" s="3">
        <v>3240100894</v>
      </c>
      <c r="B85" s="3">
        <v>4.77</v>
      </c>
      <c r="C85" s="3">
        <v>245.45</v>
      </c>
      <c r="D85" s="4">
        <v>4</v>
      </c>
      <c r="E85" s="5">
        <v>110</v>
      </c>
      <c r="F85" s="6">
        <v>35.8</v>
      </c>
      <c r="G85" s="7">
        <v>25</v>
      </c>
      <c r="H85" s="8">
        <v>677</v>
      </c>
      <c r="I85" s="9" t="s">
        <v>12</v>
      </c>
    </row>
    <row r="86" ht="15.75" spans="1:9">
      <c r="A86" s="3">
        <v>3240100908</v>
      </c>
      <c r="B86" s="3">
        <v>4.5</v>
      </c>
      <c r="C86" s="3">
        <v>231.6</v>
      </c>
      <c r="D86" s="4">
        <v>80</v>
      </c>
      <c r="E86" s="5">
        <v>220</v>
      </c>
      <c r="F86" s="6">
        <v>122</v>
      </c>
      <c r="G86" s="7">
        <v>114</v>
      </c>
      <c r="H86" s="8">
        <v>677</v>
      </c>
      <c r="I86" s="9" t="s">
        <v>12</v>
      </c>
    </row>
    <row r="87" ht="15.75" spans="1:9">
      <c r="A87" s="3">
        <v>3240100934</v>
      </c>
      <c r="B87" s="3">
        <v>4.11</v>
      </c>
      <c r="C87" s="3">
        <v>209.45</v>
      </c>
      <c r="D87" s="4">
        <v>319</v>
      </c>
      <c r="E87" s="5">
        <v>410</v>
      </c>
      <c r="F87" s="6">
        <v>346.3</v>
      </c>
      <c r="G87" s="7">
        <v>354</v>
      </c>
      <c r="H87" s="8">
        <v>677</v>
      </c>
      <c r="I87" s="9" t="s">
        <v>12</v>
      </c>
    </row>
    <row r="88" ht="15.75" spans="1:9">
      <c r="A88" s="3">
        <v>3240100963</v>
      </c>
      <c r="B88" s="3">
        <v>4.65</v>
      </c>
      <c r="C88" s="3">
        <v>255.6</v>
      </c>
      <c r="D88" s="4">
        <v>25</v>
      </c>
      <c r="E88" s="5">
        <v>64</v>
      </c>
      <c r="F88" s="6">
        <v>36.7</v>
      </c>
      <c r="G88" s="7">
        <v>27</v>
      </c>
      <c r="H88" s="8">
        <v>677</v>
      </c>
      <c r="I88" s="9" t="s">
        <v>12</v>
      </c>
    </row>
    <row r="89" ht="15.75" spans="1:9">
      <c r="A89" s="3">
        <v>3240100968</v>
      </c>
      <c r="B89" s="3">
        <v>4.54</v>
      </c>
      <c r="C89" s="3">
        <v>229.2</v>
      </c>
      <c r="D89" s="4">
        <v>59</v>
      </c>
      <c r="E89" s="5">
        <v>241</v>
      </c>
      <c r="F89" s="6">
        <v>113.6</v>
      </c>
      <c r="G89" s="7">
        <v>103</v>
      </c>
      <c r="H89" s="8">
        <v>677</v>
      </c>
      <c r="I89" s="9" t="s">
        <v>12</v>
      </c>
    </row>
    <row r="90" ht="15.75" spans="1:9">
      <c r="A90" s="3">
        <v>3240101012</v>
      </c>
      <c r="B90" s="3">
        <v>4.23</v>
      </c>
      <c r="C90" s="3">
        <v>228.45</v>
      </c>
      <c r="D90" s="4">
        <v>232</v>
      </c>
      <c r="E90" s="5">
        <v>249</v>
      </c>
      <c r="F90" s="6">
        <v>237.1</v>
      </c>
      <c r="G90" s="7">
        <v>232</v>
      </c>
      <c r="H90" s="8">
        <v>677</v>
      </c>
      <c r="I90" s="9" t="s">
        <v>12</v>
      </c>
    </row>
    <row r="91" ht="15.75" spans="1:9">
      <c r="A91" s="3">
        <v>3240101038</v>
      </c>
      <c r="B91" s="3">
        <v>4.68</v>
      </c>
      <c r="C91" s="3">
        <v>257.4</v>
      </c>
      <c r="D91" s="4">
        <v>17</v>
      </c>
      <c r="E91" s="5">
        <v>56</v>
      </c>
      <c r="F91" s="6">
        <v>28.7</v>
      </c>
      <c r="G91" s="7">
        <v>18</v>
      </c>
      <c r="H91" s="8">
        <v>677</v>
      </c>
      <c r="I91" s="9" t="s">
        <v>12</v>
      </c>
    </row>
    <row r="92" ht="15.75" spans="1:9">
      <c r="A92" s="3">
        <v>3240101048</v>
      </c>
      <c r="B92" s="3">
        <v>4.72</v>
      </c>
      <c r="C92" s="3">
        <v>290.1</v>
      </c>
      <c r="D92" s="4">
        <v>12</v>
      </c>
      <c r="E92" s="5">
        <v>3</v>
      </c>
      <c r="F92" s="6">
        <v>9.3</v>
      </c>
      <c r="G92" s="7">
        <v>5</v>
      </c>
      <c r="H92" s="8">
        <v>677</v>
      </c>
      <c r="I92" s="9" t="s">
        <v>12</v>
      </c>
    </row>
    <row r="93" ht="15.75" spans="1:9">
      <c r="A93" s="3">
        <v>3240101049</v>
      </c>
      <c r="B93" s="3">
        <v>4.39</v>
      </c>
      <c r="C93" s="3">
        <v>223.65</v>
      </c>
      <c r="D93" s="4">
        <v>146</v>
      </c>
      <c r="E93" s="5">
        <v>302</v>
      </c>
      <c r="F93" s="6">
        <v>192.8</v>
      </c>
      <c r="G93" s="7">
        <v>185</v>
      </c>
      <c r="H93" s="8">
        <v>677</v>
      </c>
      <c r="I93" s="9" t="s">
        <v>12</v>
      </c>
    </row>
    <row r="94" ht="15.75" spans="1:9">
      <c r="A94" s="3">
        <v>3240101069</v>
      </c>
      <c r="B94" s="3">
        <v>4.5</v>
      </c>
      <c r="C94" s="3">
        <v>236.25</v>
      </c>
      <c r="D94" s="4">
        <v>80</v>
      </c>
      <c r="E94" s="5">
        <v>179</v>
      </c>
      <c r="F94" s="6">
        <v>109.7</v>
      </c>
      <c r="G94" s="7">
        <v>98</v>
      </c>
      <c r="H94" s="8">
        <v>677</v>
      </c>
      <c r="I94" s="9" t="s">
        <v>12</v>
      </c>
    </row>
    <row r="95" ht="15.75" spans="1:9">
      <c r="A95" s="3">
        <v>3240101079</v>
      </c>
      <c r="B95" s="3">
        <v>4.33</v>
      </c>
      <c r="C95" s="3">
        <v>250.9</v>
      </c>
      <c r="D95" s="4">
        <v>182</v>
      </c>
      <c r="E95" s="5">
        <v>82</v>
      </c>
      <c r="F95" s="6">
        <v>152</v>
      </c>
      <c r="G95" s="7">
        <v>147</v>
      </c>
      <c r="H95" s="8">
        <v>677</v>
      </c>
      <c r="I95" s="9" t="s">
        <v>12</v>
      </c>
    </row>
    <row r="96" ht="15.75" spans="1:9">
      <c r="A96" s="3">
        <v>3240101085</v>
      </c>
      <c r="B96" s="3">
        <v>4.13</v>
      </c>
      <c r="C96" s="3">
        <v>204.3</v>
      </c>
      <c r="D96" s="4">
        <v>297</v>
      </c>
      <c r="E96" s="5">
        <v>442</v>
      </c>
      <c r="F96" s="6">
        <v>340.5</v>
      </c>
      <c r="G96" s="7">
        <v>349</v>
      </c>
      <c r="H96" s="8">
        <v>677</v>
      </c>
      <c r="I96" s="9" t="s">
        <v>12</v>
      </c>
    </row>
    <row r="97" ht="15.75" spans="1:9">
      <c r="A97" s="3">
        <v>3240101086</v>
      </c>
      <c r="B97" s="3">
        <v>4.39</v>
      </c>
      <c r="C97" s="3">
        <v>208.45</v>
      </c>
      <c r="D97" s="4">
        <v>146</v>
      </c>
      <c r="E97" s="5">
        <v>418</v>
      </c>
      <c r="F97" s="6">
        <v>227.6</v>
      </c>
      <c r="G97" s="7">
        <v>219</v>
      </c>
      <c r="H97" s="8">
        <v>677</v>
      </c>
      <c r="I97" s="9" t="s">
        <v>12</v>
      </c>
    </row>
    <row r="98" ht="15.75" spans="1:9">
      <c r="A98" s="3">
        <v>3240101116</v>
      </c>
      <c r="B98" s="3">
        <v>3.56</v>
      </c>
      <c r="C98" s="3">
        <v>177.75</v>
      </c>
      <c r="D98" s="4">
        <v>544</v>
      </c>
      <c r="E98" s="5">
        <v>563</v>
      </c>
      <c r="F98" s="6">
        <v>549.7</v>
      </c>
      <c r="G98" s="7">
        <v>556</v>
      </c>
      <c r="H98" s="8">
        <v>677</v>
      </c>
      <c r="I98" s="9" t="s">
        <v>12</v>
      </c>
    </row>
    <row r="99" ht="15.75" spans="1:9">
      <c r="A99" s="3">
        <v>3240101136</v>
      </c>
      <c r="B99" s="3">
        <v>3.67</v>
      </c>
      <c r="C99" s="3">
        <v>187.1</v>
      </c>
      <c r="D99" s="4">
        <v>507</v>
      </c>
      <c r="E99" s="5">
        <v>533</v>
      </c>
      <c r="F99" s="6">
        <v>514.8</v>
      </c>
      <c r="G99" s="7">
        <v>521</v>
      </c>
      <c r="H99" s="8">
        <v>677</v>
      </c>
      <c r="I99" s="9" t="s">
        <v>12</v>
      </c>
    </row>
    <row r="100" ht="15.75" spans="1:9">
      <c r="A100" s="3">
        <v>3240101153</v>
      </c>
      <c r="B100" s="3">
        <v>4.62</v>
      </c>
      <c r="C100" s="3">
        <v>263.55</v>
      </c>
      <c r="D100" s="4">
        <v>29</v>
      </c>
      <c r="E100" s="5">
        <v>38</v>
      </c>
      <c r="F100" s="6">
        <v>31.7</v>
      </c>
      <c r="G100" s="7">
        <v>20</v>
      </c>
      <c r="H100" s="8">
        <v>677</v>
      </c>
      <c r="I100" s="9" t="s">
        <v>12</v>
      </c>
    </row>
    <row r="101" ht="15.75" spans="1:9">
      <c r="A101" s="3">
        <v>3240101155</v>
      </c>
      <c r="B101" s="3">
        <v>4.68</v>
      </c>
      <c r="C101" s="3">
        <v>290.1</v>
      </c>
      <c r="D101" s="4">
        <v>17</v>
      </c>
      <c r="E101" s="5">
        <v>3</v>
      </c>
      <c r="F101" s="6">
        <v>12.8</v>
      </c>
      <c r="G101" s="7">
        <v>9</v>
      </c>
      <c r="H101" s="8">
        <v>677</v>
      </c>
      <c r="I101" s="9" t="s">
        <v>12</v>
      </c>
    </row>
    <row r="102" ht="15.75" spans="1:9">
      <c r="A102" s="3">
        <v>3240101336</v>
      </c>
      <c r="B102" s="3">
        <v>4.48</v>
      </c>
      <c r="C102" s="3">
        <v>237.45</v>
      </c>
      <c r="D102" s="4">
        <v>98</v>
      </c>
      <c r="E102" s="5">
        <v>171</v>
      </c>
      <c r="F102" s="6">
        <v>119.9</v>
      </c>
      <c r="G102" s="7">
        <v>111</v>
      </c>
      <c r="H102" s="8">
        <v>677</v>
      </c>
      <c r="I102" s="9" t="s">
        <v>12</v>
      </c>
    </row>
    <row r="103" ht="15.75" spans="1:9">
      <c r="A103" s="3">
        <v>3240101337</v>
      </c>
      <c r="B103" s="3">
        <v>3.06</v>
      </c>
      <c r="C103" s="3">
        <v>156.15</v>
      </c>
      <c r="D103" s="4">
        <v>644</v>
      </c>
      <c r="E103" s="5">
        <v>622</v>
      </c>
      <c r="F103" s="6">
        <v>637.4</v>
      </c>
      <c r="G103" s="7">
        <v>638</v>
      </c>
      <c r="H103" s="8">
        <v>677</v>
      </c>
      <c r="I103" s="9" t="s">
        <v>12</v>
      </c>
    </row>
    <row r="104" ht="15.75" spans="1:9">
      <c r="A104" s="3">
        <v>3240101341</v>
      </c>
      <c r="B104" s="3">
        <v>4.4</v>
      </c>
      <c r="C104" s="3">
        <v>248.55</v>
      </c>
      <c r="D104" s="4">
        <v>139</v>
      </c>
      <c r="E104" s="5">
        <v>91</v>
      </c>
      <c r="F104" s="6">
        <v>124.6</v>
      </c>
      <c r="G104" s="7">
        <v>117</v>
      </c>
      <c r="H104" s="8">
        <v>677</v>
      </c>
      <c r="I104" s="9" t="s">
        <v>12</v>
      </c>
    </row>
    <row r="105" ht="15.75" spans="1:9">
      <c r="A105" s="3">
        <v>3240101342</v>
      </c>
      <c r="B105" s="3">
        <v>4.31</v>
      </c>
      <c r="C105" s="3">
        <v>224</v>
      </c>
      <c r="D105" s="4">
        <v>197</v>
      </c>
      <c r="E105" s="5">
        <v>299</v>
      </c>
      <c r="F105" s="6">
        <v>227.6</v>
      </c>
      <c r="G105" s="7">
        <v>219</v>
      </c>
      <c r="H105" s="8">
        <v>677</v>
      </c>
      <c r="I105" s="9" t="s">
        <v>12</v>
      </c>
    </row>
    <row r="106" ht="15.75" spans="1:9">
      <c r="A106" s="3">
        <v>3240101343</v>
      </c>
      <c r="B106" s="3">
        <v>4.08</v>
      </c>
      <c r="C106" s="3">
        <v>183.45</v>
      </c>
      <c r="D106" s="4">
        <v>348</v>
      </c>
      <c r="E106" s="5">
        <v>544</v>
      </c>
      <c r="F106" s="6">
        <v>406.8</v>
      </c>
      <c r="G106" s="7">
        <v>426</v>
      </c>
      <c r="H106" s="8">
        <v>677</v>
      </c>
      <c r="I106" s="9" t="s">
        <v>12</v>
      </c>
    </row>
    <row r="107" ht="15.75" spans="1:9">
      <c r="A107" s="3">
        <v>3240101344</v>
      </c>
      <c r="B107" s="3">
        <v>3.93</v>
      </c>
      <c r="C107" s="3">
        <v>182.7</v>
      </c>
      <c r="D107" s="4">
        <v>413</v>
      </c>
      <c r="E107" s="5">
        <v>546</v>
      </c>
      <c r="F107" s="6">
        <v>452.9</v>
      </c>
      <c r="G107" s="7">
        <v>463</v>
      </c>
      <c r="H107" s="8">
        <v>677</v>
      </c>
      <c r="I107" s="9" t="s">
        <v>12</v>
      </c>
    </row>
    <row r="108" ht="15.75" spans="1:9">
      <c r="A108" s="3">
        <v>3240101350</v>
      </c>
      <c r="B108" s="3">
        <v>4.07</v>
      </c>
      <c r="C108" s="3">
        <v>193.35</v>
      </c>
      <c r="D108" s="4">
        <v>351</v>
      </c>
      <c r="E108" s="5">
        <v>499</v>
      </c>
      <c r="F108" s="6">
        <v>395.4</v>
      </c>
      <c r="G108" s="7">
        <v>408</v>
      </c>
      <c r="H108" s="8">
        <v>677</v>
      </c>
      <c r="I108" s="9" t="s">
        <v>12</v>
      </c>
    </row>
    <row r="109" ht="15.75" spans="1:9">
      <c r="A109" s="3">
        <v>3240101351</v>
      </c>
      <c r="B109" s="3">
        <v>4.12</v>
      </c>
      <c r="C109" s="3">
        <v>189.65</v>
      </c>
      <c r="D109" s="4">
        <v>308</v>
      </c>
      <c r="E109" s="5">
        <v>524</v>
      </c>
      <c r="F109" s="6">
        <v>372.8</v>
      </c>
      <c r="G109" s="7">
        <v>382</v>
      </c>
      <c r="H109" s="8">
        <v>677</v>
      </c>
      <c r="I109" s="9" t="s">
        <v>12</v>
      </c>
    </row>
    <row r="110" ht="15.75" spans="1:9">
      <c r="A110" s="3">
        <v>3240101356</v>
      </c>
      <c r="B110" s="3">
        <v>4.59</v>
      </c>
      <c r="C110" s="3">
        <v>270.8</v>
      </c>
      <c r="D110" s="4">
        <v>38</v>
      </c>
      <c r="E110" s="5">
        <v>18</v>
      </c>
      <c r="F110" s="6">
        <v>32</v>
      </c>
      <c r="G110" s="7">
        <v>21</v>
      </c>
      <c r="H110" s="8">
        <v>677</v>
      </c>
      <c r="I110" s="9" t="s">
        <v>12</v>
      </c>
    </row>
    <row r="111" ht="15.75" spans="1:9">
      <c r="A111" s="3">
        <v>3240101358</v>
      </c>
      <c r="B111" s="3">
        <v>4.06</v>
      </c>
      <c r="C111" s="3">
        <v>211.25</v>
      </c>
      <c r="D111" s="4">
        <v>359</v>
      </c>
      <c r="E111" s="5">
        <v>396</v>
      </c>
      <c r="F111" s="6">
        <v>370.1</v>
      </c>
      <c r="G111" s="7">
        <v>379</v>
      </c>
      <c r="H111" s="8">
        <v>677</v>
      </c>
      <c r="I111" s="9" t="s">
        <v>12</v>
      </c>
    </row>
    <row r="112" ht="15.75" spans="1:9">
      <c r="A112" s="3">
        <v>3240101359</v>
      </c>
      <c r="B112" s="3">
        <v>4.68</v>
      </c>
      <c r="C112" s="3">
        <v>264.6</v>
      </c>
      <c r="D112" s="4">
        <v>17</v>
      </c>
      <c r="E112" s="5">
        <v>33</v>
      </c>
      <c r="F112" s="6">
        <v>21.8</v>
      </c>
      <c r="G112" s="7">
        <v>15</v>
      </c>
      <c r="H112" s="8">
        <v>677</v>
      </c>
      <c r="I112" s="9" t="s">
        <v>12</v>
      </c>
    </row>
    <row r="113" ht="15.75" spans="1:9">
      <c r="A113" s="3">
        <v>3240101362</v>
      </c>
      <c r="B113" s="3">
        <v>4.45</v>
      </c>
      <c r="C113" s="3">
        <v>235.9</v>
      </c>
      <c r="D113" s="4">
        <v>109</v>
      </c>
      <c r="E113" s="5">
        <v>183</v>
      </c>
      <c r="F113" s="6">
        <v>131.2</v>
      </c>
      <c r="G113" s="7">
        <v>127</v>
      </c>
      <c r="H113" s="8">
        <v>677</v>
      </c>
      <c r="I113" s="9" t="s">
        <v>12</v>
      </c>
    </row>
    <row r="114" ht="15.75" spans="1:9">
      <c r="A114" s="3">
        <v>3240101366</v>
      </c>
      <c r="B114" s="3">
        <v>4.67</v>
      </c>
      <c r="C114" s="3">
        <v>266</v>
      </c>
      <c r="D114" s="4">
        <v>20</v>
      </c>
      <c r="E114" s="5">
        <v>27</v>
      </c>
      <c r="F114" s="6">
        <v>22.1</v>
      </c>
      <c r="G114" s="7">
        <v>16</v>
      </c>
      <c r="H114" s="8">
        <v>677</v>
      </c>
      <c r="I114" s="9" t="s">
        <v>12</v>
      </c>
    </row>
    <row r="115" ht="15.75" spans="1:9">
      <c r="A115" s="3">
        <v>3240101373</v>
      </c>
      <c r="B115" s="3">
        <v>4.18</v>
      </c>
      <c r="C115" s="3">
        <v>236</v>
      </c>
      <c r="D115" s="4">
        <v>262</v>
      </c>
      <c r="E115" s="5">
        <v>182</v>
      </c>
      <c r="F115" s="6">
        <v>238</v>
      </c>
      <c r="G115" s="7">
        <v>235</v>
      </c>
      <c r="H115" s="8">
        <v>677</v>
      </c>
      <c r="I115" s="9" t="s">
        <v>12</v>
      </c>
    </row>
    <row r="116" ht="15.75" spans="1:9">
      <c r="A116" s="3">
        <v>3240101377</v>
      </c>
      <c r="B116" s="3">
        <v>4.13</v>
      </c>
      <c r="C116" s="3">
        <v>210.75</v>
      </c>
      <c r="D116" s="4">
        <v>297</v>
      </c>
      <c r="E116" s="5">
        <v>401</v>
      </c>
      <c r="F116" s="6">
        <v>328.2</v>
      </c>
      <c r="G116" s="7">
        <v>331</v>
      </c>
      <c r="H116" s="8">
        <v>677</v>
      </c>
      <c r="I116" s="9" t="s">
        <v>12</v>
      </c>
    </row>
    <row r="117" ht="15.75" spans="1:9">
      <c r="A117" s="3">
        <v>3240101381</v>
      </c>
      <c r="B117" s="3">
        <v>4.25</v>
      </c>
      <c r="C117" s="3">
        <v>210.5</v>
      </c>
      <c r="D117" s="4">
        <v>220</v>
      </c>
      <c r="E117" s="5">
        <v>403</v>
      </c>
      <c r="F117" s="6">
        <v>274.9</v>
      </c>
      <c r="G117" s="7">
        <v>277</v>
      </c>
      <c r="H117" s="8">
        <v>677</v>
      </c>
      <c r="I117" s="9" t="s">
        <v>12</v>
      </c>
    </row>
    <row r="118" ht="15.75" spans="1:9">
      <c r="A118" s="3">
        <v>3240101382</v>
      </c>
      <c r="B118" s="3">
        <v>4.4</v>
      </c>
      <c r="C118" s="3">
        <v>224.6</v>
      </c>
      <c r="D118" s="4">
        <v>139</v>
      </c>
      <c r="E118" s="5">
        <v>293</v>
      </c>
      <c r="F118" s="6">
        <v>185.2</v>
      </c>
      <c r="G118" s="7">
        <v>179</v>
      </c>
      <c r="H118" s="8">
        <v>677</v>
      </c>
      <c r="I118" s="9" t="s">
        <v>12</v>
      </c>
    </row>
    <row r="119" ht="15.75" spans="1:9">
      <c r="A119" s="3">
        <v>3240101383</v>
      </c>
      <c r="B119" s="3">
        <v>4.44</v>
      </c>
      <c r="C119" s="3">
        <v>239.7</v>
      </c>
      <c r="D119" s="4">
        <v>117</v>
      </c>
      <c r="E119" s="5">
        <v>150</v>
      </c>
      <c r="F119" s="6">
        <v>126.9</v>
      </c>
      <c r="G119" s="7">
        <v>120</v>
      </c>
      <c r="H119" s="8">
        <v>677</v>
      </c>
      <c r="I119" s="9" t="s">
        <v>12</v>
      </c>
    </row>
    <row r="120" ht="15.75" spans="1:9">
      <c r="A120" s="3">
        <v>3240101385</v>
      </c>
      <c r="B120" s="3">
        <v>2.84</v>
      </c>
      <c r="C120" s="3">
        <v>141.75</v>
      </c>
      <c r="D120" s="4">
        <v>654</v>
      </c>
      <c r="E120" s="5">
        <v>649</v>
      </c>
      <c r="F120" s="6">
        <v>652.5</v>
      </c>
      <c r="G120" s="7">
        <v>657</v>
      </c>
      <c r="H120" s="8">
        <v>677</v>
      </c>
      <c r="I120" s="9" t="s">
        <v>12</v>
      </c>
    </row>
    <row r="121" ht="15.75" spans="1:9">
      <c r="A121" s="3">
        <v>3240101387</v>
      </c>
      <c r="B121" s="3">
        <v>4.36</v>
      </c>
      <c r="C121" s="3">
        <v>207.15</v>
      </c>
      <c r="D121" s="4">
        <v>163</v>
      </c>
      <c r="E121" s="5">
        <v>424</v>
      </c>
      <c r="F121" s="6">
        <v>241.3</v>
      </c>
      <c r="G121" s="7">
        <v>239</v>
      </c>
      <c r="H121" s="8">
        <v>677</v>
      </c>
      <c r="I121" s="9" t="s">
        <v>12</v>
      </c>
    </row>
    <row r="122" ht="15.75" spans="1:9">
      <c r="A122" s="3">
        <v>3240101393</v>
      </c>
      <c r="B122" s="3">
        <v>3.95</v>
      </c>
      <c r="C122" s="3">
        <v>215.4</v>
      </c>
      <c r="D122" s="4">
        <v>401</v>
      </c>
      <c r="E122" s="5">
        <v>373</v>
      </c>
      <c r="F122" s="6">
        <v>392.6</v>
      </c>
      <c r="G122" s="7">
        <v>404</v>
      </c>
      <c r="H122" s="8">
        <v>677</v>
      </c>
      <c r="I122" s="9" t="s">
        <v>12</v>
      </c>
    </row>
    <row r="123" ht="15.75" spans="1:9">
      <c r="A123" s="3">
        <v>3240101411</v>
      </c>
      <c r="B123" s="3">
        <v>4.51</v>
      </c>
      <c r="C123" s="3">
        <v>245.9</v>
      </c>
      <c r="D123" s="4">
        <v>73</v>
      </c>
      <c r="E123" s="5">
        <v>109</v>
      </c>
      <c r="F123" s="6">
        <v>83.8</v>
      </c>
      <c r="G123" s="7">
        <v>70</v>
      </c>
      <c r="H123" s="8">
        <v>677</v>
      </c>
      <c r="I123" s="9" t="s">
        <v>12</v>
      </c>
    </row>
    <row r="124" ht="15.75" spans="1:9">
      <c r="A124" s="3">
        <v>3240101412</v>
      </c>
      <c r="B124" s="3">
        <v>4.42</v>
      </c>
      <c r="C124" s="3">
        <v>214.4</v>
      </c>
      <c r="D124" s="4">
        <v>127</v>
      </c>
      <c r="E124" s="5">
        <v>380</v>
      </c>
      <c r="F124" s="6">
        <v>202.9</v>
      </c>
      <c r="G124" s="7">
        <v>192</v>
      </c>
      <c r="H124" s="8">
        <v>677</v>
      </c>
      <c r="I124" s="9" t="s">
        <v>12</v>
      </c>
    </row>
    <row r="125" ht="15.75" spans="1:9">
      <c r="A125" s="3">
        <v>3240101421</v>
      </c>
      <c r="B125" s="3">
        <v>3.5</v>
      </c>
      <c r="C125" s="3">
        <v>210</v>
      </c>
      <c r="D125" s="4">
        <v>560</v>
      </c>
      <c r="E125" s="5">
        <v>407</v>
      </c>
      <c r="F125" s="6">
        <v>514.1</v>
      </c>
      <c r="G125" s="7">
        <v>520</v>
      </c>
      <c r="H125" s="8">
        <v>677</v>
      </c>
      <c r="I125" s="9" t="s">
        <v>12</v>
      </c>
    </row>
    <row r="126" ht="15.75" spans="1:9">
      <c r="A126" s="3">
        <v>3240101424</v>
      </c>
      <c r="B126" s="3">
        <v>3.76</v>
      </c>
      <c r="C126" s="3">
        <v>191.7</v>
      </c>
      <c r="D126" s="4">
        <v>479</v>
      </c>
      <c r="E126" s="5">
        <v>512</v>
      </c>
      <c r="F126" s="6">
        <v>488.9</v>
      </c>
      <c r="G126" s="7">
        <v>500</v>
      </c>
      <c r="H126" s="8">
        <v>677</v>
      </c>
      <c r="I126" s="9" t="s">
        <v>12</v>
      </c>
    </row>
    <row r="127" ht="15.75" spans="1:9">
      <c r="A127" s="3">
        <v>3240101426</v>
      </c>
      <c r="B127" s="3">
        <v>3.51</v>
      </c>
      <c r="C127" s="3">
        <v>124.65</v>
      </c>
      <c r="D127" s="4">
        <v>558</v>
      </c>
      <c r="E127" s="5">
        <v>661</v>
      </c>
      <c r="F127" s="6">
        <v>588.9</v>
      </c>
      <c r="G127" s="7">
        <v>596</v>
      </c>
      <c r="H127" s="8">
        <v>677</v>
      </c>
      <c r="I127" s="9" t="s">
        <v>12</v>
      </c>
    </row>
    <row r="128" ht="15.75" spans="1:9">
      <c r="A128" s="3">
        <v>3240101441</v>
      </c>
      <c r="B128" s="3">
        <v>4.02</v>
      </c>
      <c r="C128" s="3">
        <v>217</v>
      </c>
      <c r="D128" s="4">
        <v>374</v>
      </c>
      <c r="E128" s="5">
        <v>354</v>
      </c>
      <c r="F128" s="6">
        <v>368</v>
      </c>
      <c r="G128" s="7">
        <v>378</v>
      </c>
      <c r="H128" s="8">
        <v>677</v>
      </c>
      <c r="I128" s="9" t="s">
        <v>12</v>
      </c>
    </row>
    <row r="129" ht="15.75" spans="1:9">
      <c r="A129" s="3">
        <v>3240101450</v>
      </c>
      <c r="B129" s="3">
        <v>3.4</v>
      </c>
      <c r="C129" s="3">
        <v>173.4</v>
      </c>
      <c r="D129" s="4">
        <v>590</v>
      </c>
      <c r="E129" s="5">
        <v>581</v>
      </c>
      <c r="F129" s="6">
        <v>587.3</v>
      </c>
      <c r="G129" s="7">
        <v>592</v>
      </c>
      <c r="H129" s="8">
        <v>677</v>
      </c>
      <c r="I129" s="9" t="s">
        <v>12</v>
      </c>
    </row>
    <row r="130" ht="15.75" spans="1:9">
      <c r="A130" s="3">
        <v>3240101451</v>
      </c>
      <c r="B130" s="3">
        <v>3.08</v>
      </c>
      <c r="C130" s="3">
        <v>110.75</v>
      </c>
      <c r="D130" s="4">
        <v>642</v>
      </c>
      <c r="E130" s="5">
        <v>669</v>
      </c>
      <c r="F130" s="6">
        <v>650.1</v>
      </c>
      <c r="G130" s="7">
        <v>652</v>
      </c>
      <c r="H130" s="8">
        <v>677</v>
      </c>
      <c r="I130" s="9" t="s">
        <v>12</v>
      </c>
    </row>
    <row r="131" ht="15.75" spans="1:9">
      <c r="A131" s="3">
        <v>3240101489</v>
      </c>
      <c r="B131" s="3">
        <v>2.44</v>
      </c>
      <c r="C131" s="3">
        <v>112.2</v>
      </c>
      <c r="D131" s="4">
        <v>669</v>
      </c>
      <c r="E131" s="5">
        <v>666</v>
      </c>
      <c r="F131" s="6">
        <v>668.1</v>
      </c>
      <c r="G131" s="7">
        <v>668</v>
      </c>
      <c r="H131" s="8">
        <v>677</v>
      </c>
      <c r="I131" s="9" t="s">
        <v>12</v>
      </c>
    </row>
    <row r="132" ht="15.75" spans="1:9">
      <c r="A132" s="3">
        <v>3240101496</v>
      </c>
      <c r="B132" s="3">
        <v>4.01</v>
      </c>
      <c r="C132" s="3">
        <v>206.3</v>
      </c>
      <c r="D132" s="4">
        <v>377</v>
      </c>
      <c r="E132" s="5">
        <v>432</v>
      </c>
      <c r="F132" s="6">
        <v>393.5</v>
      </c>
      <c r="G132" s="7">
        <v>406</v>
      </c>
      <c r="H132" s="8">
        <v>677</v>
      </c>
      <c r="I132" s="9" t="s">
        <v>12</v>
      </c>
    </row>
    <row r="133" ht="15.75" spans="1:9">
      <c r="A133" s="3">
        <v>3240101502</v>
      </c>
      <c r="B133" s="3">
        <v>3.94</v>
      </c>
      <c r="C133" s="3">
        <v>189.15</v>
      </c>
      <c r="D133" s="4">
        <v>409</v>
      </c>
      <c r="E133" s="5">
        <v>526</v>
      </c>
      <c r="F133" s="6">
        <v>444.1</v>
      </c>
      <c r="G133" s="7">
        <v>459</v>
      </c>
      <c r="H133" s="8">
        <v>677</v>
      </c>
      <c r="I133" s="9" t="s">
        <v>12</v>
      </c>
    </row>
    <row r="134" ht="15.75" spans="1:9">
      <c r="A134" s="3">
        <v>3240101505</v>
      </c>
      <c r="B134" s="3">
        <v>3.88</v>
      </c>
      <c r="C134" s="3">
        <v>189.9</v>
      </c>
      <c r="D134" s="4">
        <v>436</v>
      </c>
      <c r="E134" s="5">
        <v>520</v>
      </c>
      <c r="F134" s="6">
        <v>461.2</v>
      </c>
      <c r="G134" s="7">
        <v>482</v>
      </c>
      <c r="H134" s="8">
        <v>677</v>
      </c>
      <c r="I134" s="9" t="s">
        <v>12</v>
      </c>
    </row>
    <row r="135" ht="15.75" spans="1:9">
      <c r="A135" s="3">
        <v>3240101558</v>
      </c>
      <c r="B135" s="3">
        <v>3.95</v>
      </c>
      <c r="C135" s="3">
        <v>207.15</v>
      </c>
      <c r="D135" s="4">
        <v>401</v>
      </c>
      <c r="E135" s="5">
        <v>424</v>
      </c>
      <c r="F135" s="6">
        <v>407.9</v>
      </c>
      <c r="G135" s="7">
        <v>428</v>
      </c>
      <c r="H135" s="8">
        <v>677</v>
      </c>
      <c r="I135" s="9" t="s">
        <v>12</v>
      </c>
    </row>
    <row r="136" ht="15.75" spans="1:9">
      <c r="A136" s="3">
        <v>3240101560</v>
      </c>
      <c r="B136" s="3">
        <v>4.01</v>
      </c>
      <c r="C136" s="3">
        <v>230.55</v>
      </c>
      <c r="D136" s="4">
        <v>377</v>
      </c>
      <c r="E136" s="5">
        <v>230</v>
      </c>
      <c r="F136" s="6">
        <v>332.9</v>
      </c>
      <c r="G136" s="7">
        <v>342</v>
      </c>
      <c r="H136" s="8">
        <v>677</v>
      </c>
      <c r="I136" s="9" t="s">
        <v>12</v>
      </c>
    </row>
    <row r="137" ht="15.75" spans="1:9">
      <c r="A137" s="3">
        <v>3240101564</v>
      </c>
      <c r="B137" s="3">
        <v>2.8</v>
      </c>
      <c r="C137" s="3">
        <v>150</v>
      </c>
      <c r="D137" s="4">
        <v>657</v>
      </c>
      <c r="E137" s="5">
        <v>636</v>
      </c>
      <c r="F137" s="6">
        <v>650.7</v>
      </c>
      <c r="G137" s="7">
        <v>654</v>
      </c>
      <c r="H137" s="8">
        <v>677</v>
      </c>
      <c r="I137" s="9" t="s">
        <v>12</v>
      </c>
    </row>
    <row r="138" ht="15.75" spans="1:9">
      <c r="A138" s="3">
        <v>3240101565</v>
      </c>
      <c r="B138" s="3">
        <v>4.41</v>
      </c>
      <c r="C138" s="3">
        <v>202.8</v>
      </c>
      <c r="D138" s="4">
        <v>130</v>
      </c>
      <c r="E138" s="5">
        <v>451</v>
      </c>
      <c r="F138" s="6">
        <v>226.3</v>
      </c>
      <c r="G138" s="7">
        <v>218</v>
      </c>
      <c r="H138" s="8">
        <v>677</v>
      </c>
      <c r="I138" s="9" t="s">
        <v>12</v>
      </c>
    </row>
    <row r="139" ht="15.75" spans="1:9">
      <c r="A139" s="3">
        <v>3240101566</v>
      </c>
      <c r="B139" s="3">
        <v>4</v>
      </c>
      <c r="C139" s="3">
        <v>209.85</v>
      </c>
      <c r="D139" s="4">
        <v>382</v>
      </c>
      <c r="E139" s="5">
        <v>408</v>
      </c>
      <c r="F139" s="6">
        <v>389.8</v>
      </c>
      <c r="G139" s="7">
        <v>399</v>
      </c>
      <c r="H139" s="8">
        <v>677</v>
      </c>
      <c r="I139" s="9" t="s">
        <v>12</v>
      </c>
    </row>
    <row r="140" ht="15.75" spans="1:9">
      <c r="A140" s="3">
        <v>3240101567</v>
      </c>
      <c r="B140" s="3">
        <v>4.27</v>
      </c>
      <c r="C140" s="3">
        <v>232.95</v>
      </c>
      <c r="D140" s="4">
        <v>213</v>
      </c>
      <c r="E140" s="5">
        <v>208</v>
      </c>
      <c r="F140" s="6">
        <v>211.5</v>
      </c>
      <c r="G140" s="7">
        <v>201</v>
      </c>
      <c r="H140" s="8">
        <v>677</v>
      </c>
      <c r="I140" s="9" t="s">
        <v>12</v>
      </c>
    </row>
    <row r="141" ht="15.75" spans="1:9">
      <c r="A141" s="3">
        <v>3240101583</v>
      </c>
      <c r="B141" s="3">
        <v>4.42</v>
      </c>
      <c r="C141" s="3">
        <v>236.3</v>
      </c>
      <c r="D141" s="4">
        <v>127</v>
      </c>
      <c r="E141" s="5">
        <v>178</v>
      </c>
      <c r="F141" s="6">
        <v>142.3</v>
      </c>
      <c r="G141" s="7">
        <v>137</v>
      </c>
      <c r="H141" s="8">
        <v>677</v>
      </c>
      <c r="I141" s="9" t="s">
        <v>12</v>
      </c>
    </row>
    <row r="142" ht="15.75" spans="1:9">
      <c r="A142" s="3">
        <v>3240101587</v>
      </c>
      <c r="B142" s="3">
        <v>4.26</v>
      </c>
      <c r="C142" s="3">
        <v>225.6</v>
      </c>
      <c r="D142" s="4">
        <v>218</v>
      </c>
      <c r="E142" s="5">
        <v>277</v>
      </c>
      <c r="F142" s="6">
        <v>235.7</v>
      </c>
      <c r="G142" s="7">
        <v>227</v>
      </c>
      <c r="H142" s="8">
        <v>677</v>
      </c>
      <c r="I142" s="9" t="s">
        <v>12</v>
      </c>
    </row>
    <row r="143" ht="15.75" spans="1:9">
      <c r="A143" s="3">
        <v>3240101596</v>
      </c>
      <c r="B143" s="3">
        <v>4.22</v>
      </c>
      <c r="C143" s="3">
        <v>227.9</v>
      </c>
      <c r="D143" s="4">
        <v>243</v>
      </c>
      <c r="E143" s="5">
        <v>254</v>
      </c>
      <c r="F143" s="6">
        <v>246.3</v>
      </c>
      <c r="G143" s="7">
        <v>242</v>
      </c>
      <c r="H143" s="8">
        <v>677</v>
      </c>
      <c r="I143" s="9" t="s">
        <v>12</v>
      </c>
    </row>
    <row r="144" ht="15.75" spans="1:9">
      <c r="A144" s="3">
        <v>3240101603</v>
      </c>
      <c r="B144" s="3">
        <v>4.46</v>
      </c>
      <c r="C144" s="3">
        <v>252</v>
      </c>
      <c r="D144" s="4">
        <v>107</v>
      </c>
      <c r="E144" s="5">
        <v>78</v>
      </c>
      <c r="F144" s="6">
        <v>98.3</v>
      </c>
      <c r="G144" s="7">
        <v>83</v>
      </c>
      <c r="H144" s="8">
        <v>677</v>
      </c>
      <c r="I144" s="9" t="s">
        <v>12</v>
      </c>
    </row>
    <row r="145" ht="15.75" spans="1:9">
      <c r="A145" s="3">
        <v>3240101604</v>
      </c>
      <c r="B145" s="3">
        <v>3.09</v>
      </c>
      <c r="C145" s="3">
        <v>149.85</v>
      </c>
      <c r="D145" s="4">
        <v>640</v>
      </c>
      <c r="E145" s="5">
        <v>637</v>
      </c>
      <c r="F145" s="6">
        <v>639.1</v>
      </c>
      <c r="G145" s="7">
        <v>641</v>
      </c>
      <c r="H145" s="8">
        <v>677</v>
      </c>
      <c r="I145" s="9" t="s">
        <v>12</v>
      </c>
    </row>
    <row r="146" ht="15.75" spans="1:9">
      <c r="A146" s="3">
        <v>3240101606</v>
      </c>
      <c r="B146" s="3">
        <v>4.29</v>
      </c>
      <c r="C146" s="3">
        <v>246.55</v>
      </c>
      <c r="D146" s="4">
        <v>204</v>
      </c>
      <c r="E146" s="5">
        <v>104</v>
      </c>
      <c r="F146" s="6">
        <v>174</v>
      </c>
      <c r="G146" s="7">
        <v>172</v>
      </c>
      <c r="H146" s="8">
        <v>677</v>
      </c>
      <c r="I146" s="9" t="s">
        <v>12</v>
      </c>
    </row>
    <row r="147" ht="15.75" spans="1:9">
      <c r="A147" s="3">
        <v>3240101658</v>
      </c>
      <c r="B147" s="3">
        <v>3.82</v>
      </c>
      <c r="C147" s="3">
        <v>212.25</v>
      </c>
      <c r="D147" s="4">
        <v>452</v>
      </c>
      <c r="E147" s="5">
        <v>392</v>
      </c>
      <c r="F147" s="6">
        <v>434</v>
      </c>
      <c r="G147" s="7">
        <v>446</v>
      </c>
      <c r="H147" s="8">
        <v>677</v>
      </c>
      <c r="I147" s="9" t="s">
        <v>12</v>
      </c>
    </row>
    <row r="148" ht="15.75" spans="1:9">
      <c r="A148" s="3">
        <v>3240101664</v>
      </c>
      <c r="B148" s="3">
        <v>3.95</v>
      </c>
      <c r="C148" s="3">
        <v>195.65</v>
      </c>
      <c r="D148" s="4">
        <v>401</v>
      </c>
      <c r="E148" s="5">
        <v>488</v>
      </c>
      <c r="F148" s="6">
        <v>427.1</v>
      </c>
      <c r="G148" s="7">
        <v>441</v>
      </c>
      <c r="H148" s="8">
        <v>677</v>
      </c>
      <c r="I148" s="9" t="s">
        <v>12</v>
      </c>
    </row>
    <row r="149" ht="15.75" spans="1:9">
      <c r="A149" s="3">
        <v>3240101665</v>
      </c>
      <c r="B149" s="3">
        <v>3.6</v>
      </c>
      <c r="C149" s="3">
        <v>196.2</v>
      </c>
      <c r="D149" s="4">
        <v>525</v>
      </c>
      <c r="E149" s="5">
        <v>485</v>
      </c>
      <c r="F149" s="6">
        <v>513</v>
      </c>
      <c r="G149" s="7">
        <v>518</v>
      </c>
      <c r="H149" s="8">
        <v>677</v>
      </c>
      <c r="I149" s="9" t="s">
        <v>12</v>
      </c>
    </row>
    <row r="150" ht="15.75" spans="1:9">
      <c r="A150" s="3">
        <v>3240101683</v>
      </c>
      <c r="B150" s="3">
        <v>4.1</v>
      </c>
      <c r="C150" s="3">
        <v>240</v>
      </c>
      <c r="D150" s="4">
        <v>331</v>
      </c>
      <c r="E150" s="5">
        <v>148</v>
      </c>
      <c r="F150" s="6">
        <v>276.1</v>
      </c>
      <c r="G150" s="7">
        <v>280</v>
      </c>
      <c r="H150" s="8">
        <v>677</v>
      </c>
      <c r="I150" s="9" t="s">
        <v>12</v>
      </c>
    </row>
    <row r="151" ht="15.75" spans="1:9">
      <c r="A151" s="3">
        <v>3240101684</v>
      </c>
      <c r="B151" s="3">
        <v>3.6</v>
      </c>
      <c r="C151" s="3">
        <v>169.35</v>
      </c>
      <c r="D151" s="4">
        <v>525</v>
      </c>
      <c r="E151" s="5">
        <v>596</v>
      </c>
      <c r="F151" s="6">
        <v>546.3</v>
      </c>
      <c r="G151" s="7">
        <v>550</v>
      </c>
      <c r="H151" s="8">
        <v>677</v>
      </c>
      <c r="I151" s="9" t="s">
        <v>12</v>
      </c>
    </row>
    <row r="152" ht="15.75" spans="1:9">
      <c r="A152" s="3">
        <v>3240101697</v>
      </c>
      <c r="B152" s="3">
        <v>3.53</v>
      </c>
      <c r="C152" s="3">
        <v>180.2</v>
      </c>
      <c r="D152" s="4">
        <v>555</v>
      </c>
      <c r="E152" s="5">
        <v>556</v>
      </c>
      <c r="F152" s="6">
        <v>555.3</v>
      </c>
      <c r="G152" s="7">
        <v>564</v>
      </c>
      <c r="H152" s="8">
        <v>677</v>
      </c>
      <c r="I152" s="9" t="s">
        <v>12</v>
      </c>
    </row>
    <row r="153" ht="15.75" spans="1:9">
      <c r="A153" s="3">
        <v>3240101702</v>
      </c>
      <c r="B153" s="3">
        <v>3.62</v>
      </c>
      <c r="C153" s="3">
        <v>154.05</v>
      </c>
      <c r="D153" s="4">
        <v>519</v>
      </c>
      <c r="E153" s="5">
        <v>626</v>
      </c>
      <c r="F153" s="6">
        <v>551.1</v>
      </c>
      <c r="G153" s="7">
        <v>559</v>
      </c>
      <c r="H153" s="8">
        <v>677</v>
      </c>
      <c r="I153" s="9" t="s">
        <v>12</v>
      </c>
    </row>
    <row r="154" ht="15.75" spans="1:9">
      <c r="A154" s="3">
        <v>3240101708</v>
      </c>
      <c r="B154" s="3">
        <v>4.17</v>
      </c>
      <c r="C154" s="3">
        <v>235.85</v>
      </c>
      <c r="D154" s="4">
        <v>271</v>
      </c>
      <c r="E154" s="5">
        <v>184</v>
      </c>
      <c r="F154" s="6">
        <v>244.9</v>
      </c>
      <c r="G154" s="7">
        <v>241</v>
      </c>
      <c r="H154" s="8">
        <v>677</v>
      </c>
      <c r="I154" s="9" t="s">
        <v>12</v>
      </c>
    </row>
    <row r="155" ht="15.75" spans="1:9">
      <c r="A155" s="3">
        <v>3240101713</v>
      </c>
      <c r="B155" s="3">
        <v>3.65</v>
      </c>
      <c r="C155" s="3">
        <v>176.85</v>
      </c>
      <c r="D155" s="4">
        <v>512</v>
      </c>
      <c r="E155" s="5">
        <v>568</v>
      </c>
      <c r="F155" s="6">
        <v>528.8</v>
      </c>
      <c r="G155" s="7">
        <v>533</v>
      </c>
      <c r="H155" s="8">
        <v>677</v>
      </c>
      <c r="I155" s="9" t="s">
        <v>12</v>
      </c>
    </row>
    <row r="156" ht="15.75" spans="1:9">
      <c r="A156" s="3">
        <v>3240101715</v>
      </c>
      <c r="B156" s="3">
        <v>3.55</v>
      </c>
      <c r="C156" s="3">
        <v>197.1</v>
      </c>
      <c r="D156" s="4">
        <v>548</v>
      </c>
      <c r="E156" s="5">
        <v>477</v>
      </c>
      <c r="F156" s="6">
        <v>526.7</v>
      </c>
      <c r="G156" s="7">
        <v>531</v>
      </c>
      <c r="H156" s="8">
        <v>677</v>
      </c>
      <c r="I156" s="9" t="s">
        <v>12</v>
      </c>
    </row>
    <row r="157" ht="15.75" spans="1:9">
      <c r="A157" s="3">
        <v>3240101725</v>
      </c>
      <c r="B157" s="3">
        <v>3.7</v>
      </c>
      <c r="C157" s="3">
        <v>186.65</v>
      </c>
      <c r="D157" s="4">
        <v>502</v>
      </c>
      <c r="E157" s="5">
        <v>536</v>
      </c>
      <c r="F157" s="6">
        <v>512.2</v>
      </c>
      <c r="G157" s="7">
        <v>516</v>
      </c>
      <c r="H157" s="8">
        <v>677</v>
      </c>
      <c r="I157" s="9" t="s">
        <v>12</v>
      </c>
    </row>
    <row r="158" ht="15.75" spans="1:9">
      <c r="A158" s="3">
        <v>3240101732</v>
      </c>
      <c r="B158" s="3">
        <v>4.61</v>
      </c>
      <c r="C158" s="3">
        <v>246.7</v>
      </c>
      <c r="D158" s="4">
        <v>34</v>
      </c>
      <c r="E158" s="5">
        <v>103</v>
      </c>
      <c r="F158" s="6">
        <v>54.7</v>
      </c>
      <c r="G158" s="7">
        <v>44</v>
      </c>
      <c r="H158" s="8">
        <v>677</v>
      </c>
      <c r="I158" s="9" t="s">
        <v>12</v>
      </c>
    </row>
    <row r="159" ht="15.75" spans="1:9">
      <c r="A159" s="3">
        <v>3240101772</v>
      </c>
      <c r="B159" s="3">
        <v>3.58</v>
      </c>
      <c r="C159" s="3">
        <v>186.15</v>
      </c>
      <c r="D159" s="4">
        <v>535</v>
      </c>
      <c r="E159" s="5">
        <v>538</v>
      </c>
      <c r="F159" s="6">
        <v>535.9</v>
      </c>
      <c r="G159" s="7">
        <v>540</v>
      </c>
      <c r="H159" s="8">
        <v>677</v>
      </c>
      <c r="I159" s="9" t="s">
        <v>12</v>
      </c>
    </row>
    <row r="160" ht="15.75" spans="1:9">
      <c r="A160" s="3">
        <v>3240101775</v>
      </c>
      <c r="B160" s="3">
        <v>4.44</v>
      </c>
      <c r="C160" s="3">
        <v>230.65</v>
      </c>
      <c r="D160" s="4">
        <v>117</v>
      </c>
      <c r="E160" s="5">
        <v>229</v>
      </c>
      <c r="F160" s="6">
        <v>150.6</v>
      </c>
      <c r="G160" s="7">
        <v>146</v>
      </c>
      <c r="H160" s="8">
        <v>677</v>
      </c>
      <c r="I160" s="9" t="s">
        <v>12</v>
      </c>
    </row>
    <row r="161" ht="15.75" spans="1:9">
      <c r="A161" s="3">
        <v>3240101777</v>
      </c>
      <c r="B161" s="3">
        <v>4.19</v>
      </c>
      <c r="C161" s="3">
        <v>211.4</v>
      </c>
      <c r="D161" s="4">
        <v>256</v>
      </c>
      <c r="E161" s="5">
        <v>394</v>
      </c>
      <c r="F161" s="6">
        <v>297.4</v>
      </c>
      <c r="G161" s="7">
        <v>304</v>
      </c>
      <c r="H161" s="8">
        <v>677</v>
      </c>
      <c r="I161" s="9" t="s">
        <v>12</v>
      </c>
    </row>
    <row r="162" ht="15.75" spans="1:9">
      <c r="A162" s="3">
        <v>3240101798</v>
      </c>
      <c r="B162" s="3">
        <v>4.36</v>
      </c>
      <c r="C162" s="3">
        <v>244</v>
      </c>
      <c r="D162" s="4">
        <v>163</v>
      </c>
      <c r="E162" s="5">
        <v>120</v>
      </c>
      <c r="F162" s="6">
        <v>150.1</v>
      </c>
      <c r="G162" s="7">
        <v>144</v>
      </c>
      <c r="H162" s="8">
        <v>677</v>
      </c>
      <c r="I162" s="9" t="s">
        <v>12</v>
      </c>
    </row>
    <row r="163" ht="15.75" spans="1:9">
      <c r="A163" s="3">
        <v>3240101801</v>
      </c>
      <c r="B163" s="3">
        <v>4.13</v>
      </c>
      <c r="C163" s="3">
        <v>214.65</v>
      </c>
      <c r="D163" s="4">
        <v>297</v>
      </c>
      <c r="E163" s="5">
        <v>379</v>
      </c>
      <c r="F163" s="6">
        <v>321.6</v>
      </c>
      <c r="G163" s="7">
        <v>324</v>
      </c>
      <c r="H163" s="8">
        <v>677</v>
      </c>
      <c r="I163" s="9" t="s">
        <v>12</v>
      </c>
    </row>
    <row r="164" ht="15.75" spans="1:9">
      <c r="A164" s="3">
        <v>3240101821</v>
      </c>
      <c r="B164" s="3">
        <v>4.34</v>
      </c>
      <c r="C164" s="3">
        <v>219</v>
      </c>
      <c r="D164" s="4">
        <v>175</v>
      </c>
      <c r="E164" s="5">
        <v>338</v>
      </c>
      <c r="F164" s="6">
        <v>223.9</v>
      </c>
      <c r="G164" s="7">
        <v>213</v>
      </c>
      <c r="H164" s="8">
        <v>677</v>
      </c>
      <c r="I164" s="9" t="s">
        <v>12</v>
      </c>
    </row>
    <row r="165" ht="15.75" spans="1:9">
      <c r="A165" s="3">
        <v>3240101823</v>
      </c>
      <c r="B165" s="3">
        <v>3.23</v>
      </c>
      <c r="C165" s="3">
        <v>122.7</v>
      </c>
      <c r="D165" s="4">
        <v>617</v>
      </c>
      <c r="E165" s="5">
        <v>663</v>
      </c>
      <c r="F165" s="6">
        <v>630.8</v>
      </c>
      <c r="G165" s="7">
        <v>634</v>
      </c>
      <c r="H165" s="8">
        <v>677</v>
      </c>
      <c r="I165" s="9" t="s">
        <v>12</v>
      </c>
    </row>
    <row r="166" ht="15.75" spans="1:9">
      <c r="A166" s="3">
        <v>3240101824</v>
      </c>
      <c r="B166" s="3">
        <v>3.9</v>
      </c>
      <c r="C166" s="3">
        <v>218.25</v>
      </c>
      <c r="D166" s="4">
        <v>428</v>
      </c>
      <c r="E166" s="5">
        <v>343</v>
      </c>
      <c r="F166" s="6">
        <v>402.5</v>
      </c>
      <c r="G166" s="7">
        <v>418</v>
      </c>
      <c r="H166" s="8">
        <v>677</v>
      </c>
      <c r="I166" s="9" t="s">
        <v>12</v>
      </c>
    </row>
    <row r="167" ht="15.75" spans="1:9">
      <c r="A167" s="3">
        <v>3240101832</v>
      </c>
      <c r="B167" s="3">
        <v>4.19</v>
      </c>
      <c r="C167" s="3">
        <v>203.15</v>
      </c>
      <c r="D167" s="4">
        <v>256</v>
      </c>
      <c r="E167" s="5">
        <v>446</v>
      </c>
      <c r="F167" s="6">
        <v>313</v>
      </c>
      <c r="G167" s="7">
        <v>317</v>
      </c>
      <c r="H167" s="8">
        <v>677</v>
      </c>
      <c r="I167" s="9" t="s">
        <v>12</v>
      </c>
    </row>
    <row r="168" ht="15.75" spans="1:9">
      <c r="A168" s="3">
        <v>3240101835</v>
      </c>
      <c r="B168" s="3">
        <v>4.36</v>
      </c>
      <c r="C168" s="3">
        <v>209.45</v>
      </c>
      <c r="D168" s="4">
        <v>163</v>
      </c>
      <c r="E168" s="5">
        <v>410</v>
      </c>
      <c r="F168" s="6">
        <v>237.1</v>
      </c>
      <c r="G168" s="7">
        <v>232</v>
      </c>
      <c r="H168" s="8">
        <v>677</v>
      </c>
      <c r="I168" s="9" t="s">
        <v>12</v>
      </c>
    </row>
    <row r="169" ht="15.75" spans="1:9">
      <c r="A169" s="3">
        <v>3240101838</v>
      </c>
      <c r="B169" s="3">
        <v>3.45</v>
      </c>
      <c r="C169" s="3">
        <v>181.35</v>
      </c>
      <c r="D169" s="4">
        <v>581</v>
      </c>
      <c r="E169" s="5">
        <v>551</v>
      </c>
      <c r="F169" s="6">
        <v>572</v>
      </c>
      <c r="G169" s="7">
        <v>578</v>
      </c>
      <c r="H169" s="8">
        <v>677</v>
      </c>
      <c r="I169" s="9" t="s">
        <v>12</v>
      </c>
    </row>
    <row r="170" ht="15.75" spans="1:9">
      <c r="A170" s="3">
        <v>3240101847</v>
      </c>
      <c r="B170" s="3">
        <v>4.17</v>
      </c>
      <c r="C170" s="3">
        <v>225</v>
      </c>
      <c r="D170" s="4">
        <v>271</v>
      </c>
      <c r="E170" s="5">
        <v>287</v>
      </c>
      <c r="F170" s="6">
        <v>275.8</v>
      </c>
      <c r="G170" s="7">
        <v>279</v>
      </c>
      <c r="H170" s="8">
        <v>677</v>
      </c>
      <c r="I170" s="9" t="s">
        <v>12</v>
      </c>
    </row>
    <row r="171" ht="15.75" spans="1:9">
      <c r="A171" s="3">
        <v>3240101849</v>
      </c>
      <c r="B171" s="3">
        <v>4.35</v>
      </c>
      <c r="C171" s="3">
        <v>247.8</v>
      </c>
      <c r="D171" s="4">
        <v>170</v>
      </c>
      <c r="E171" s="5">
        <v>96</v>
      </c>
      <c r="F171" s="6">
        <v>147.8</v>
      </c>
      <c r="G171" s="7">
        <v>141</v>
      </c>
      <c r="H171" s="8">
        <v>677</v>
      </c>
      <c r="I171" s="9" t="s">
        <v>12</v>
      </c>
    </row>
    <row r="172" ht="15.75" spans="1:9">
      <c r="A172" s="3">
        <v>3240101868</v>
      </c>
      <c r="B172" s="3">
        <v>4.44</v>
      </c>
      <c r="C172" s="3">
        <v>206.5</v>
      </c>
      <c r="D172" s="4">
        <v>117</v>
      </c>
      <c r="E172" s="5">
        <v>430</v>
      </c>
      <c r="F172" s="6">
        <v>210.9</v>
      </c>
      <c r="G172" s="7">
        <v>200</v>
      </c>
      <c r="H172" s="8">
        <v>677</v>
      </c>
      <c r="I172" s="9" t="s">
        <v>12</v>
      </c>
    </row>
    <row r="173" ht="15.75" spans="1:9">
      <c r="A173" s="3">
        <v>3240101869</v>
      </c>
      <c r="B173" s="3">
        <v>3.49</v>
      </c>
      <c r="C173" s="3">
        <v>183.2</v>
      </c>
      <c r="D173" s="4">
        <v>566</v>
      </c>
      <c r="E173" s="5">
        <v>545</v>
      </c>
      <c r="F173" s="6">
        <v>559.7</v>
      </c>
      <c r="G173" s="7">
        <v>566</v>
      </c>
      <c r="H173" s="8">
        <v>677</v>
      </c>
      <c r="I173" s="9" t="s">
        <v>12</v>
      </c>
    </row>
    <row r="174" ht="15.75" spans="1:9">
      <c r="A174" s="3">
        <v>3240101874</v>
      </c>
      <c r="B174" s="3">
        <v>3.93</v>
      </c>
      <c r="C174" s="3">
        <v>243.65</v>
      </c>
      <c r="D174" s="4">
        <v>413</v>
      </c>
      <c r="E174" s="5">
        <v>127</v>
      </c>
      <c r="F174" s="6">
        <v>327.2</v>
      </c>
      <c r="G174" s="7">
        <v>329</v>
      </c>
      <c r="H174" s="8">
        <v>677</v>
      </c>
      <c r="I174" s="9" t="s">
        <v>12</v>
      </c>
    </row>
    <row r="175" ht="15.75" spans="1:9">
      <c r="A175" s="3">
        <v>3240101886</v>
      </c>
      <c r="B175" s="3">
        <v>4.31</v>
      </c>
      <c r="C175" s="3">
        <v>230.75</v>
      </c>
      <c r="D175" s="4">
        <v>197</v>
      </c>
      <c r="E175" s="5">
        <v>226</v>
      </c>
      <c r="F175" s="6">
        <v>205.7</v>
      </c>
      <c r="G175" s="7">
        <v>197</v>
      </c>
      <c r="H175" s="8">
        <v>677</v>
      </c>
      <c r="I175" s="9" t="s">
        <v>12</v>
      </c>
    </row>
    <row r="176" ht="15.75" spans="1:9">
      <c r="A176" s="3">
        <v>3240101888</v>
      </c>
      <c r="B176" s="3">
        <v>3.71</v>
      </c>
      <c r="C176" s="3">
        <v>196.65</v>
      </c>
      <c r="D176" s="4">
        <v>498</v>
      </c>
      <c r="E176" s="5">
        <v>481</v>
      </c>
      <c r="F176" s="6">
        <v>492.9</v>
      </c>
      <c r="G176" s="7">
        <v>503</v>
      </c>
      <c r="H176" s="8">
        <v>677</v>
      </c>
      <c r="I176" s="9" t="s">
        <v>12</v>
      </c>
    </row>
    <row r="177" ht="15.75" spans="1:9">
      <c r="A177" s="3">
        <v>3240101890</v>
      </c>
      <c r="B177" s="3">
        <v>4</v>
      </c>
      <c r="C177" s="3">
        <v>218.1</v>
      </c>
      <c r="D177" s="4">
        <v>382</v>
      </c>
      <c r="E177" s="5">
        <v>346</v>
      </c>
      <c r="F177" s="6">
        <v>371.2</v>
      </c>
      <c r="G177" s="7">
        <v>381</v>
      </c>
      <c r="H177" s="8">
        <v>677</v>
      </c>
      <c r="I177" s="9" t="s">
        <v>12</v>
      </c>
    </row>
    <row r="178" ht="15.75" spans="1:9">
      <c r="A178" s="3">
        <v>3240101899</v>
      </c>
      <c r="B178" s="3">
        <v>3.73</v>
      </c>
      <c r="C178" s="3">
        <v>181</v>
      </c>
      <c r="D178" s="4">
        <v>490</v>
      </c>
      <c r="E178" s="5">
        <v>552</v>
      </c>
      <c r="F178" s="6">
        <v>508.6</v>
      </c>
      <c r="G178" s="7">
        <v>514</v>
      </c>
      <c r="H178" s="8">
        <v>677</v>
      </c>
      <c r="I178" s="9" t="s">
        <v>12</v>
      </c>
    </row>
    <row r="179" ht="15.75" spans="1:9">
      <c r="A179" s="3">
        <v>3240101900</v>
      </c>
      <c r="B179" s="3">
        <v>4.1</v>
      </c>
      <c r="C179" s="3">
        <v>202.75</v>
      </c>
      <c r="D179" s="4">
        <v>331</v>
      </c>
      <c r="E179" s="5">
        <v>452</v>
      </c>
      <c r="F179" s="6">
        <v>367.3</v>
      </c>
      <c r="G179" s="7">
        <v>377</v>
      </c>
      <c r="H179" s="8">
        <v>677</v>
      </c>
      <c r="I179" s="9" t="s">
        <v>12</v>
      </c>
    </row>
    <row r="180" ht="15.75" spans="1:9">
      <c r="A180" s="3">
        <v>3240101918</v>
      </c>
      <c r="B180" s="3">
        <v>3.24</v>
      </c>
      <c r="C180" s="3">
        <v>170.3</v>
      </c>
      <c r="D180" s="4">
        <v>614</v>
      </c>
      <c r="E180" s="5">
        <v>592</v>
      </c>
      <c r="F180" s="6">
        <v>607.4</v>
      </c>
      <c r="G180" s="7">
        <v>613</v>
      </c>
      <c r="H180" s="8">
        <v>677</v>
      </c>
      <c r="I180" s="9" t="s">
        <v>12</v>
      </c>
    </row>
    <row r="181" ht="15.75" spans="1:9">
      <c r="A181" s="3">
        <v>3240101920</v>
      </c>
      <c r="B181" s="3">
        <v>3.57</v>
      </c>
      <c r="C181" s="3">
        <v>194.3</v>
      </c>
      <c r="D181" s="4">
        <v>540</v>
      </c>
      <c r="E181" s="5">
        <v>495</v>
      </c>
      <c r="F181" s="6">
        <v>526.5</v>
      </c>
      <c r="G181" s="7">
        <v>530</v>
      </c>
      <c r="H181" s="8">
        <v>677</v>
      </c>
      <c r="I181" s="9" t="s">
        <v>12</v>
      </c>
    </row>
    <row r="182" ht="15.75" spans="1:9">
      <c r="A182" s="3">
        <v>3240101924</v>
      </c>
      <c r="B182" s="3">
        <v>3.78</v>
      </c>
      <c r="C182" s="3">
        <v>206.1</v>
      </c>
      <c r="D182" s="4">
        <v>468</v>
      </c>
      <c r="E182" s="5">
        <v>433</v>
      </c>
      <c r="F182" s="6">
        <v>457.5</v>
      </c>
      <c r="G182" s="7">
        <v>470</v>
      </c>
      <c r="H182" s="8">
        <v>677</v>
      </c>
      <c r="I182" s="9" t="s">
        <v>12</v>
      </c>
    </row>
    <row r="183" ht="15.75" spans="1:9">
      <c r="A183" s="3">
        <v>3240101931</v>
      </c>
      <c r="B183" s="3">
        <v>3.95</v>
      </c>
      <c r="C183" s="3">
        <v>209.1</v>
      </c>
      <c r="D183" s="4">
        <v>401</v>
      </c>
      <c r="E183" s="5">
        <v>413</v>
      </c>
      <c r="F183" s="6">
        <v>404.6</v>
      </c>
      <c r="G183" s="7">
        <v>424</v>
      </c>
      <c r="H183" s="8">
        <v>677</v>
      </c>
      <c r="I183" s="9" t="s">
        <v>12</v>
      </c>
    </row>
    <row r="184" ht="15.75" spans="1:9">
      <c r="A184" s="3">
        <v>3240101950</v>
      </c>
      <c r="B184" s="3">
        <v>3.91</v>
      </c>
      <c r="C184" s="3">
        <v>226.85</v>
      </c>
      <c r="D184" s="4">
        <v>423</v>
      </c>
      <c r="E184" s="5">
        <v>266</v>
      </c>
      <c r="F184" s="6">
        <v>375.9</v>
      </c>
      <c r="G184" s="7">
        <v>386</v>
      </c>
      <c r="H184" s="8">
        <v>677</v>
      </c>
      <c r="I184" s="9" t="s">
        <v>12</v>
      </c>
    </row>
    <row r="185" ht="15.75" spans="1:9">
      <c r="A185" s="3">
        <v>3240101953</v>
      </c>
      <c r="B185" s="3">
        <v>4.53</v>
      </c>
      <c r="C185" s="3">
        <v>233.2</v>
      </c>
      <c r="D185" s="4">
        <v>62</v>
      </c>
      <c r="E185" s="5">
        <v>205</v>
      </c>
      <c r="F185" s="6">
        <v>104.9</v>
      </c>
      <c r="G185" s="7">
        <v>95</v>
      </c>
      <c r="H185" s="8">
        <v>677</v>
      </c>
      <c r="I185" s="9" t="s">
        <v>12</v>
      </c>
    </row>
    <row r="186" ht="15.75" spans="1:9">
      <c r="A186" s="3">
        <v>3240102006</v>
      </c>
      <c r="B186" s="3">
        <v>4.52</v>
      </c>
      <c r="C186" s="3">
        <v>237.5</v>
      </c>
      <c r="D186" s="4">
        <v>68</v>
      </c>
      <c r="E186" s="5">
        <v>170</v>
      </c>
      <c r="F186" s="6">
        <v>98.6</v>
      </c>
      <c r="G186" s="7">
        <v>85</v>
      </c>
      <c r="H186" s="8">
        <v>677</v>
      </c>
      <c r="I186" s="9" t="s">
        <v>12</v>
      </c>
    </row>
    <row r="187" ht="15.75" spans="1:9">
      <c r="A187" s="3">
        <v>3240102007</v>
      </c>
      <c r="B187" s="3">
        <v>4.57</v>
      </c>
      <c r="C187" s="3">
        <v>260.35</v>
      </c>
      <c r="D187" s="4">
        <v>48</v>
      </c>
      <c r="E187" s="5">
        <v>45</v>
      </c>
      <c r="F187" s="6">
        <v>47.1</v>
      </c>
      <c r="G187" s="7">
        <v>36</v>
      </c>
      <c r="H187" s="8">
        <v>677</v>
      </c>
      <c r="I187" s="9" t="s">
        <v>12</v>
      </c>
    </row>
    <row r="188" ht="15.75" spans="1:9">
      <c r="A188" s="3">
        <v>3240102009</v>
      </c>
      <c r="B188" s="3">
        <v>4.33</v>
      </c>
      <c r="C188" s="3">
        <v>205.55</v>
      </c>
      <c r="D188" s="4">
        <v>182</v>
      </c>
      <c r="E188" s="5">
        <v>436</v>
      </c>
      <c r="F188" s="6">
        <v>258.2</v>
      </c>
      <c r="G188" s="7">
        <v>255</v>
      </c>
      <c r="H188" s="8">
        <v>677</v>
      </c>
      <c r="I188" s="9" t="s">
        <v>12</v>
      </c>
    </row>
    <row r="189" ht="15.75" spans="1:9">
      <c r="A189" s="3">
        <v>3240102012</v>
      </c>
      <c r="B189" s="3">
        <v>4.59</v>
      </c>
      <c r="C189" s="3">
        <v>268.25</v>
      </c>
      <c r="D189" s="4">
        <v>38</v>
      </c>
      <c r="E189" s="5">
        <v>22</v>
      </c>
      <c r="F189" s="6">
        <v>33.2</v>
      </c>
      <c r="G189" s="7">
        <v>23</v>
      </c>
      <c r="H189" s="8">
        <v>677</v>
      </c>
      <c r="I189" s="9" t="s">
        <v>12</v>
      </c>
    </row>
    <row r="190" ht="15.75" spans="1:9">
      <c r="A190" s="3">
        <v>3240102015</v>
      </c>
      <c r="B190" s="3">
        <v>3.57</v>
      </c>
      <c r="C190" s="3">
        <v>212.4</v>
      </c>
      <c r="D190" s="4">
        <v>540</v>
      </c>
      <c r="E190" s="5">
        <v>390</v>
      </c>
      <c r="F190" s="6">
        <v>495</v>
      </c>
      <c r="G190" s="7">
        <v>505</v>
      </c>
      <c r="H190" s="8">
        <v>677</v>
      </c>
      <c r="I190" s="9" t="s">
        <v>12</v>
      </c>
    </row>
    <row r="191" ht="15.75" spans="1:9">
      <c r="A191" s="3">
        <v>3240102024</v>
      </c>
      <c r="B191" s="3">
        <v>4.51</v>
      </c>
      <c r="C191" s="3">
        <v>263.9</v>
      </c>
      <c r="D191" s="4">
        <v>73</v>
      </c>
      <c r="E191" s="5">
        <v>37</v>
      </c>
      <c r="F191" s="6">
        <v>62.2</v>
      </c>
      <c r="G191" s="7">
        <v>49</v>
      </c>
      <c r="H191" s="8">
        <v>677</v>
      </c>
      <c r="I191" s="9" t="s">
        <v>12</v>
      </c>
    </row>
    <row r="192" ht="15.75" spans="1:9">
      <c r="A192" s="3">
        <v>3240102025</v>
      </c>
      <c r="B192" s="3">
        <v>4.34</v>
      </c>
      <c r="C192" s="3">
        <v>206.4</v>
      </c>
      <c r="D192" s="4">
        <v>175</v>
      </c>
      <c r="E192" s="5">
        <v>431</v>
      </c>
      <c r="F192" s="6">
        <v>251.8</v>
      </c>
      <c r="G192" s="7">
        <v>248</v>
      </c>
      <c r="H192" s="8">
        <v>677</v>
      </c>
      <c r="I192" s="9" t="s">
        <v>12</v>
      </c>
    </row>
    <row r="193" ht="15.75" spans="1:9">
      <c r="A193" s="3">
        <v>3240102027</v>
      </c>
      <c r="B193" s="3">
        <v>4.52</v>
      </c>
      <c r="C193" s="3">
        <v>255.3</v>
      </c>
      <c r="D193" s="4">
        <v>68</v>
      </c>
      <c r="E193" s="5">
        <v>65</v>
      </c>
      <c r="F193" s="6">
        <v>67.1</v>
      </c>
      <c r="G193" s="7">
        <v>52</v>
      </c>
      <c r="H193" s="8">
        <v>677</v>
      </c>
      <c r="I193" s="9" t="s">
        <v>12</v>
      </c>
    </row>
    <row r="194" ht="15.75" spans="1:9">
      <c r="A194" s="3">
        <v>3240102028</v>
      </c>
      <c r="B194" s="3">
        <v>3.88</v>
      </c>
      <c r="C194" s="3">
        <v>227.25</v>
      </c>
      <c r="D194" s="4">
        <v>436</v>
      </c>
      <c r="E194" s="5">
        <v>259</v>
      </c>
      <c r="F194" s="6">
        <v>382.9</v>
      </c>
      <c r="G194" s="7">
        <v>394</v>
      </c>
      <c r="H194" s="8">
        <v>677</v>
      </c>
      <c r="I194" s="9" t="s">
        <v>12</v>
      </c>
    </row>
    <row r="195" ht="15.75" spans="1:9">
      <c r="A195" s="3">
        <v>3240102029</v>
      </c>
      <c r="B195" s="3">
        <v>4.34</v>
      </c>
      <c r="C195" s="3">
        <v>240.85</v>
      </c>
      <c r="D195" s="4">
        <v>175</v>
      </c>
      <c r="E195" s="5">
        <v>142</v>
      </c>
      <c r="F195" s="6">
        <v>165.1</v>
      </c>
      <c r="G195" s="7">
        <v>166</v>
      </c>
      <c r="H195" s="8">
        <v>677</v>
      </c>
      <c r="I195" s="9" t="s">
        <v>12</v>
      </c>
    </row>
    <row r="196" ht="15.75" spans="1:9">
      <c r="A196" s="3">
        <v>3240102030</v>
      </c>
      <c r="B196" s="3">
        <v>3.91</v>
      </c>
      <c r="C196" s="3">
        <v>215.3</v>
      </c>
      <c r="D196" s="4">
        <v>423</v>
      </c>
      <c r="E196" s="5">
        <v>374</v>
      </c>
      <c r="F196" s="6">
        <v>408.3</v>
      </c>
      <c r="G196" s="7">
        <v>429</v>
      </c>
      <c r="H196" s="8">
        <v>677</v>
      </c>
      <c r="I196" s="9" t="s">
        <v>12</v>
      </c>
    </row>
    <row r="197" ht="15.75" spans="1:9">
      <c r="A197" s="3">
        <v>3240102033</v>
      </c>
      <c r="B197" s="3">
        <v>4.35</v>
      </c>
      <c r="C197" s="3">
        <v>260.85</v>
      </c>
      <c r="D197" s="4">
        <v>170</v>
      </c>
      <c r="E197" s="5">
        <v>44</v>
      </c>
      <c r="F197" s="6">
        <v>132.2</v>
      </c>
      <c r="G197" s="7">
        <v>128</v>
      </c>
      <c r="H197" s="8">
        <v>677</v>
      </c>
      <c r="I197" s="9" t="s">
        <v>12</v>
      </c>
    </row>
    <row r="198" ht="15.75" spans="1:9">
      <c r="A198" s="3">
        <v>3240102034</v>
      </c>
      <c r="B198" s="3">
        <v>3.91</v>
      </c>
      <c r="C198" s="3">
        <v>183.9</v>
      </c>
      <c r="D198" s="4">
        <v>423</v>
      </c>
      <c r="E198" s="5">
        <v>542</v>
      </c>
      <c r="F198" s="6">
        <v>458.7</v>
      </c>
      <c r="G198" s="7">
        <v>474</v>
      </c>
      <c r="H198" s="8">
        <v>677</v>
      </c>
      <c r="I198" s="9" t="s">
        <v>12</v>
      </c>
    </row>
    <row r="199" ht="15.75" spans="1:9">
      <c r="A199" s="3">
        <v>3240102035</v>
      </c>
      <c r="B199" s="3">
        <v>4.56</v>
      </c>
      <c r="C199" s="3">
        <v>257.4</v>
      </c>
      <c r="D199" s="4">
        <v>50</v>
      </c>
      <c r="E199" s="5">
        <v>56</v>
      </c>
      <c r="F199" s="6">
        <v>51.8</v>
      </c>
      <c r="G199" s="7">
        <v>41</v>
      </c>
      <c r="H199" s="8">
        <v>677</v>
      </c>
      <c r="I199" s="9" t="s">
        <v>12</v>
      </c>
    </row>
    <row r="200" ht="15.75" spans="1:9">
      <c r="A200" s="3">
        <v>3240102036</v>
      </c>
      <c r="B200" s="3">
        <v>4.28</v>
      </c>
      <c r="C200" s="3">
        <v>263.25</v>
      </c>
      <c r="D200" s="4">
        <v>209</v>
      </c>
      <c r="E200" s="5">
        <v>40</v>
      </c>
      <c r="F200" s="6">
        <v>158.3</v>
      </c>
      <c r="G200" s="7">
        <v>156</v>
      </c>
      <c r="H200" s="8">
        <v>677</v>
      </c>
      <c r="I200" s="9" t="s">
        <v>12</v>
      </c>
    </row>
    <row r="201" ht="15.75" spans="1:9">
      <c r="A201" s="3">
        <v>3240102042</v>
      </c>
      <c r="B201" s="3">
        <v>4.14</v>
      </c>
      <c r="C201" s="3">
        <v>225.85</v>
      </c>
      <c r="D201" s="4">
        <v>288</v>
      </c>
      <c r="E201" s="5">
        <v>276</v>
      </c>
      <c r="F201" s="6">
        <v>284.4</v>
      </c>
      <c r="G201" s="7">
        <v>290</v>
      </c>
      <c r="H201" s="8">
        <v>677</v>
      </c>
      <c r="I201" s="9" t="s">
        <v>12</v>
      </c>
    </row>
    <row r="202" ht="15.75" spans="1:9">
      <c r="A202" s="3">
        <v>3240102083</v>
      </c>
      <c r="B202" s="3">
        <v>4.11</v>
      </c>
      <c r="C202" s="3">
        <v>199.15</v>
      </c>
      <c r="D202" s="4">
        <v>319</v>
      </c>
      <c r="E202" s="5">
        <v>469</v>
      </c>
      <c r="F202" s="6">
        <v>364</v>
      </c>
      <c r="G202" s="7">
        <v>371</v>
      </c>
      <c r="H202" s="8">
        <v>677</v>
      </c>
      <c r="I202" s="9" t="s">
        <v>12</v>
      </c>
    </row>
    <row r="203" ht="15.75" spans="1:9">
      <c r="A203" s="3">
        <v>3240102084</v>
      </c>
      <c r="B203" s="3">
        <v>3.2</v>
      </c>
      <c r="C203" s="3">
        <v>174.15</v>
      </c>
      <c r="D203" s="4">
        <v>622</v>
      </c>
      <c r="E203" s="5">
        <v>578</v>
      </c>
      <c r="F203" s="6">
        <v>608.8</v>
      </c>
      <c r="G203" s="7">
        <v>614</v>
      </c>
      <c r="H203" s="8">
        <v>677</v>
      </c>
      <c r="I203" s="9" t="s">
        <v>12</v>
      </c>
    </row>
    <row r="204" ht="15.75" spans="1:9">
      <c r="A204" s="3">
        <v>3240102086</v>
      </c>
      <c r="B204" s="3">
        <v>3.77</v>
      </c>
      <c r="C204" s="3">
        <v>209.05</v>
      </c>
      <c r="D204" s="4">
        <v>477</v>
      </c>
      <c r="E204" s="5">
        <v>414</v>
      </c>
      <c r="F204" s="6">
        <v>458.1</v>
      </c>
      <c r="G204" s="7">
        <v>472</v>
      </c>
      <c r="H204" s="8">
        <v>677</v>
      </c>
      <c r="I204" s="9" t="s">
        <v>12</v>
      </c>
    </row>
    <row r="205" ht="15.75" spans="1:9">
      <c r="A205" s="3">
        <v>3240102088</v>
      </c>
      <c r="B205" s="3">
        <v>3.23</v>
      </c>
      <c r="C205" s="3">
        <v>161.55</v>
      </c>
      <c r="D205" s="4">
        <v>617</v>
      </c>
      <c r="E205" s="5">
        <v>612</v>
      </c>
      <c r="F205" s="6">
        <v>615.5</v>
      </c>
      <c r="G205" s="7">
        <v>623</v>
      </c>
      <c r="H205" s="8">
        <v>677</v>
      </c>
      <c r="I205" s="9" t="s">
        <v>12</v>
      </c>
    </row>
    <row r="206" ht="15.75" spans="1:9">
      <c r="A206" s="3">
        <v>3240102089</v>
      </c>
      <c r="B206" s="3">
        <v>3.3</v>
      </c>
      <c r="C206" s="3">
        <v>178.25</v>
      </c>
      <c r="D206" s="4">
        <v>602</v>
      </c>
      <c r="E206" s="5">
        <v>561</v>
      </c>
      <c r="F206" s="6">
        <v>589.7</v>
      </c>
      <c r="G206" s="7">
        <v>598</v>
      </c>
      <c r="H206" s="8">
        <v>677</v>
      </c>
      <c r="I206" s="9" t="s">
        <v>12</v>
      </c>
    </row>
    <row r="207" ht="15.75" spans="1:9">
      <c r="A207" s="3">
        <v>3240102123</v>
      </c>
      <c r="B207" s="3">
        <v>4.17</v>
      </c>
      <c r="C207" s="3">
        <v>233.5</v>
      </c>
      <c r="D207" s="4">
        <v>271</v>
      </c>
      <c r="E207" s="5">
        <v>203</v>
      </c>
      <c r="F207" s="6">
        <v>250.6</v>
      </c>
      <c r="G207" s="7">
        <v>245</v>
      </c>
      <c r="H207" s="8">
        <v>677</v>
      </c>
      <c r="I207" s="9" t="s">
        <v>12</v>
      </c>
    </row>
    <row r="208" ht="15.75" spans="1:9">
      <c r="A208" s="3">
        <v>3240102124</v>
      </c>
      <c r="B208" s="3">
        <v>4.26</v>
      </c>
      <c r="C208" s="3">
        <v>227.9</v>
      </c>
      <c r="D208" s="4">
        <v>218</v>
      </c>
      <c r="E208" s="5">
        <v>254</v>
      </c>
      <c r="F208" s="6">
        <v>228.8</v>
      </c>
      <c r="G208" s="7">
        <v>221</v>
      </c>
      <c r="H208" s="8">
        <v>677</v>
      </c>
      <c r="I208" s="9" t="s">
        <v>12</v>
      </c>
    </row>
    <row r="209" ht="15.75" spans="1:9">
      <c r="A209" s="3">
        <v>3240102126</v>
      </c>
      <c r="B209" s="3">
        <v>3.9</v>
      </c>
      <c r="C209" s="3">
        <v>190.95</v>
      </c>
      <c r="D209" s="4">
        <v>428</v>
      </c>
      <c r="E209" s="5">
        <v>516</v>
      </c>
      <c r="F209" s="6">
        <v>454.4</v>
      </c>
      <c r="G209" s="7">
        <v>466</v>
      </c>
      <c r="H209" s="8">
        <v>677</v>
      </c>
      <c r="I209" s="9" t="s">
        <v>12</v>
      </c>
    </row>
    <row r="210" ht="15.75" spans="1:9">
      <c r="A210" s="3">
        <v>3240102127</v>
      </c>
      <c r="B210" s="3">
        <v>2.98</v>
      </c>
      <c r="C210" s="3">
        <v>170.1</v>
      </c>
      <c r="D210" s="4">
        <v>648</v>
      </c>
      <c r="E210" s="5">
        <v>593</v>
      </c>
      <c r="F210" s="6">
        <v>631.5</v>
      </c>
      <c r="G210" s="7">
        <v>635</v>
      </c>
      <c r="H210" s="8">
        <v>677</v>
      </c>
      <c r="I210" s="9" t="s">
        <v>12</v>
      </c>
    </row>
    <row r="211" ht="15.75" spans="1:9">
      <c r="A211" s="3">
        <v>3240102129</v>
      </c>
      <c r="B211" s="3">
        <v>3.62</v>
      </c>
      <c r="C211" s="3">
        <v>175.35</v>
      </c>
      <c r="D211" s="4">
        <v>519</v>
      </c>
      <c r="E211" s="5">
        <v>574</v>
      </c>
      <c r="F211" s="6">
        <v>535.5</v>
      </c>
      <c r="G211" s="7">
        <v>539</v>
      </c>
      <c r="H211" s="8">
        <v>677</v>
      </c>
      <c r="I211" s="9" t="s">
        <v>12</v>
      </c>
    </row>
    <row r="212" ht="15.75" spans="1:9">
      <c r="A212" s="3">
        <v>3240102131</v>
      </c>
      <c r="B212" s="3">
        <v>3.2</v>
      </c>
      <c r="C212" s="3">
        <v>150.6</v>
      </c>
      <c r="D212" s="4">
        <v>622</v>
      </c>
      <c r="E212" s="5">
        <v>634</v>
      </c>
      <c r="F212" s="6">
        <v>625.6</v>
      </c>
      <c r="G212" s="7">
        <v>630</v>
      </c>
      <c r="H212" s="8">
        <v>677</v>
      </c>
      <c r="I212" s="9" t="s">
        <v>12</v>
      </c>
    </row>
    <row r="213" ht="15.75" spans="1:9">
      <c r="A213" s="3">
        <v>3240102135</v>
      </c>
      <c r="B213" s="3">
        <v>4.23</v>
      </c>
      <c r="C213" s="3">
        <v>232.8</v>
      </c>
      <c r="D213" s="4">
        <v>232</v>
      </c>
      <c r="E213" s="5">
        <v>211</v>
      </c>
      <c r="F213" s="6">
        <v>225.7</v>
      </c>
      <c r="G213" s="7">
        <v>217</v>
      </c>
      <c r="H213" s="8">
        <v>677</v>
      </c>
      <c r="I213" s="9" t="s">
        <v>12</v>
      </c>
    </row>
    <row r="214" ht="15.75" spans="1:9">
      <c r="A214" s="3">
        <v>3240102136</v>
      </c>
      <c r="B214" s="3">
        <v>4.11</v>
      </c>
      <c r="C214" s="3">
        <v>234.5</v>
      </c>
      <c r="D214" s="4">
        <v>319</v>
      </c>
      <c r="E214" s="5">
        <v>194</v>
      </c>
      <c r="F214" s="6">
        <v>281.5</v>
      </c>
      <c r="G214" s="7">
        <v>287</v>
      </c>
      <c r="H214" s="8">
        <v>677</v>
      </c>
      <c r="I214" s="9" t="s">
        <v>12</v>
      </c>
    </row>
    <row r="215" ht="15.75" spans="1:9">
      <c r="A215" s="3">
        <v>3240102187</v>
      </c>
      <c r="B215" s="3">
        <v>4.39</v>
      </c>
      <c r="C215" s="3">
        <v>256.55</v>
      </c>
      <c r="D215" s="4">
        <v>146</v>
      </c>
      <c r="E215" s="5">
        <v>61</v>
      </c>
      <c r="F215" s="6">
        <v>120.5</v>
      </c>
      <c r="G215" s="7">
        <v>112</v>
      </c>
      <c r="H215" s="8">
        <v>677</v>
      </c>
      <c r="I215" s="9" t="s">
        <v>12</v>
      </c>
    </row>
    <row r="216" ht="15.75" spans="1:9">
      <c r="A216" s="3">
        <v>3240102193</v>
      </c>
      <c r="B216" s="3">
        <v>4.39</v>
      </c>
      <c r="C216" s="3">
        <v>263.5</v>
      </c>
      <c r="D216" s="4">
        <v>146</v>
      </c>
      <c r="E216" s="5">
        <v>39</v>
      </c>
      <c r="F216" s="6">
        <v>113.9</v>
      </c>
      <c r="G216" s="7">
        <v>105</v>
      </c>
      <c r="H216" s="8">
        <v>677</v>
      </c>
      <c r="I216" s="9" t="s">
        <v>12</v>
      </c>
    </row>
    <row r="217" ht="15.75" spans="1:9">
      <c r="A217" s="3">
        <v>3240102210</v>
      </c>
      <c r="B217" s="3">
        <v>4.41</v>
      </c>
      <c r="C217" s="3">
        <v>238.4</v>
      </c>
      <c r="D217" s="4">
        <v>130</v>
      </c>
      <c r="E217" s="5">
        <v>158</v>
      </c>
      <c r="F217" s="6">
        <v>138.4</v>
      </c>
      <c r="G217" s="7">
        <v>134</v>
      </c>
      <c r="H217" s="8">
        <v>677</v>
      </c>
      <c r="I217" s="9" t="s">
        <v>12</v>
      </c>
    </row>
    <row r="218" ht="15.75" spans="1:9">
      <c r="A218" s="3">
        <v>3240102212</v>
      </c>
      <c r="B218" s="3">
        <v>3.26</v>
      </c>
      <c r="C218" s="3">
        <v>180.75</v>
      </c>
      <c r="D218" s="4">
        <v>609</v>
      </c>
      <c r="E218" s="5">
        <v>554</v>
      </c>
      <c r="F218" s="6">
        <v>592.5</v>
      </c>
      <c r="G218" s="7">
        <v>600</v>
      </c>
      <c r="H218" s="8">
        <v>677</v>
      </c>
      <c r="I218" s="9" t="s">
        <v>12</v>
      </c>
    </row>
    <row r="219" ht="15.75" spans="1:9">
      <c r="A219" s="3">
        <v>3240102216</v>
      </c>
      <c r="B219" s="3">
        <v>3.82</v>
      </c>
      <c r="C219" s="3">
        <v>227.2</v>
      </c>
      <c r="D219" s="4">
        <v>452</v>
      </c>
      <c r="E219" s="5">
        <v>260</v>
      </c>
      <c r="F219" s="6">
        <v>394.4</v>
      </c>
      <c r="G219" s="7">
        <v>407</v>
      </c>
      <c r="H219" s="8">
        <v>677</v>
      </c>
      <c r="I219" s="9" t="s">
        <v>12</v>
      </c>
    </row>
    <row r="220" ht="15.75" spans="1:9">
      <c r="A220" s="3">
        <v>3240102267</v>
      </c>
      <c r="B220" s="3">
        <v>2.97</v>
      </c>
      <c r="C220" s="3">
        <v>135.3</v>
      </c>
      <c r="D220" s="4">
        <v>649</v>
      </c>
      <c r="E220" s="5">
        <v>653</v>
      </c>
      <c r="F220" s="6">
        <v>650.2</v>
      </c>
      <c r="G220" s="7">
        <v>653</v>
      </c>
      <c r="H220" s="8">
        <v>677</v>
      </c>
      <c r="I220" s="9" t="s">
        <v>12</v>
      </c>
    </row>
    <row r="221" ht="15.75" spans="1:9">
      <c r="A221" s="3">
        <v>3240102268</v>
      </c>
      <c r="B221" s="3">
        <v>3.95</v>
      </c>
      <c r="C221" s="3">
        <v>225.15</v>
      </c>
      <c r="D221" s="4">
        <v>401</v>
      </c>
      <c r="E221" s="5">
        <v>282</v>
      </c>
      <c r="F221" s="6">
        <v>365.3</v>
      </c>
      <c r="G221" s="7">
        <v>375</v>
      </c>
      <c r="H221" s="8">
        <v>677</v>
      </c>
      <c r="I221" s="9" t="s">
        <v>12</v>
      </c>
    </row>
    <row r="222" ht="15.75" spans="1:9">
      <c r="A222" s="3">
        <v>3240102270</v>
      </c>
      <c r="B222" s="3">
        <v>4.06</v>
      </c>
      <c r="C222" s="3">
        <v>193.05</v>
      </c>
      <c r="D222" s="4">
        <v>359</v>
      </c>
      <c r="E222" s="5">
        <v>502</v>
      </c>
      <c r="F222" s="6">
        <v>401.9</v>
      </c>
      <c r="G222" s="7">
        <v>417</v>
      </c>
      <c r="H222" s="8">
        <v>677</v>
      </c>
      <c r="I222" s="9" t="s">
        <v>12</v>
      </c>
    </row>
    <row r="223" ht="15.75" spans="1:9">
      <c r="A223" s="3">
        <v>3240102271</v>
      </c>
      <c r="B223" s="3">
        <v>4.13</v>
      </c>
      <c r="C223" s="3">
        <v>225.2</v>
      </c>
      <c r="D223" s="4">
        <v>297</v>
      </c>
      <c r="E223" s="5">
        <v>281</v>
      </c>
      <c r="F223" s="6">
        <v>292.2</v>
      </c>
      <c r="G223" s="7">
        <v>299</v>
      </c>
      <c r="H223" s="8">
        <v>677</v>
      </c>
      <c r="I223" s="9" t="s">
        <v>12</v>
      </c>
    </row>
    <row r="224" ht="15.75" spans="1:9">
      <c r="A224" s="3">
        <v>3240102273</v>
      </c>
      <c r="B224" s="3">
        <v>4.38</v>
      </c>
      <c r="C224" s="3">
        <v>256.25</v>
      </c>
      <c r="D224" s="4">
        <v>155</v>
      </c>
      <c r="E224" s="5">
        <v>62</v>
      </c>
      <c r="F224" s="6">
        <v>127.1</v>
      </c>
      <c r="G224" s="7">
        <v>121</v>
      </c>
      <c r="H224" s="8">
        <v>677</v>
      </c>
      <c r="I224" s="9" t="s">
        <v>12</v>
      </c>
    </row>
    <row r="225" ht="15.75" spans="1:9">
      <c r="A225" s="3">
        <v>3240102274</v>
      </c>
      <c r="B225" s="3">
        <v>3.21</v>
      </c>
      <c r="C225" s="3">
        <v>158.65</v>
      </c>
      <c r="D225" s="4">
        <v>620</v>
      </c>
      <c r="E225" s="5">
        <v>617</v>
      </c>
      <c r="F225" s="6">
        <v>619.1</v>
      </c>
      <c r="G225" s="7">
        <v>626</v>
      </c>
      <c r="H225" s="8">
        <v>677</v>
      </c>
      <c r="I225" s="9" t="s">
        <v>12</v>
      </c>
    </row>
    <row r="226" ht="15.75" spans="1:9">
      <c r="A226" s="3">
        <v>3240102275</v>
      </c>
      <c r="B226" s="3">
        <v>4.18</v>
      </c>
      <c r="C226" s="3">
        <v>229.8</v>
      </c>
      <c r="D226" s="4">
        <v>262</v>
      </c>
      <c r="E226" s="5">
        <v>235</v>
      </c>
      <c r="F226" s="6">
        <v>253.9</v>
      </c>
      <c r="G226" s="7">
        <v>249</v>
      </c>
      <c r="H226" s="8">
        <v>677</v>
      </c>
      <c r="I226" s="9" t="s">
        <v>12</v>
      </c>
    </row>
    <row r="227" ht="15.75" spans="1:9">
      <c r="A227" s="3">
        <v>3240102276</v>
      </c>
      <c r="B227" s="3">
        <v>3.55</v>
      </c>
      <c r="C227" s="3">
        <v>195.5</v>
      </c>
      <c r="D227" s="4">
        <v>548</v>
      </c>
      <c r="E227" s="5">
        <v>490</v>
      </c>
      <c r="F227" s="6">
        <v>530.6</v>
      </c>
      <c r="G227" s="7">
        <v>534</v>
      </c>
      <c r="H227" s="8">
        <v>677</v>
      </c>
      <c r="I227" s="9" t="s">
        <v>12</v>
      </c>
    </row>
    <row r="228" ht="15.75" spans="1:9">
      <c r="A228" s="3">
        <v>3240102277</v>
      </c>
      <c r="B228" s="3">
        <v>3.82</v>
      </c>
      <c r="C228" s="3">
        <v>208.4</v>
      </c>
      <c r="D228" s="4">
        <v>452</v>
      </c>
      <c r="E228" s="5">
        <v>419</v>
      </c>
      <c r="F228" s="6">
        <v>442.1</v>
      </c>
      <c r="G228" s="7">
        <v>456</v>
      </c>
      <c r="H228" s="8">
        <v>677</v>
      </c>
      <c r="I228" s="9" t="s">
        <v>12</v>
      </c>
    </row>
    <row r="229" ht="15.75" spans="1:9">
      <c r="A229" s="3">
        <v>3240102280</v>
      </c>
      <c r="B229" s="3">
        <v>4.5</v>
      </c>
      <c r="C229" s="3">
        <v>245.1</v>
      </c>
      <c r="D229" s="4">
        <v>80</v>
      </c>
      <c r="E229" s="5">
        <v>113</v>
      </c>
      <c r="F229" s="6">
        <v>89.9</v>
      </c>
      <c r="G229" s="7">
        <v>73</v>
      </c>
      <c r="H229" s="8">
        <v>677</v>
      </c>
      <c r="I229" s="9" t="s">
        <v>12</v>
      </c>
    </row>
    <row r="230" ht="15.75" spans="1:9">
      <c r="A230" s="3">
        <v>3240102281</v>
      </c>
      <c r="B230" s="3">
        <v>4.16</v>
      </c>
      <c r="C230" s="3">
        <v>243.6</v>
      </c>
      <c r="D230" s="4">
        <v>282</v>
      </c>
      <c r="E230" s="5">
        <v>128</v>
      </c>
      <c r="F230" s="6">
        <v>235.8</v>
      </c>
      <c r="G230" s="7">
        <v>228</v>
      </c>
      <c r="H230" s="8">
        <v>677</v>
      </c>
      <c r="I230" s="9" t="s">
        <v>12</v>
      </c>
    </row>
    <row r="231" ht="15.75" spans="1:9">
      <c r="A231" s="3">
        <v>3240102282</v>
      </c>
      <c r="B231" s="3">
        <v>4</v>
      </c>
      <c r="C231" s="3">
        <v>232.05</v>
      </c>
      <c r="D231" s="4">
        <v>382</v>
      </c>
      <c r="E231" s="5">
        <v>216</v>
      </c>
      <c r="F231" s="6">
        <v>332.2</v>
      </c>
      <c r="G231" s="7">
        <v>338</v>
      </c>
      <c r="H231" s="8">
        <v>677</v>
      </c>
      <c r="I231" s="9" t="s">
        <v>12</v>
      </c>
    </row>
    <row r="232" ht="15.75" spans="1:9">
      <c r="A232" s="3">
        <v>3240102283</v>
      </c>
      <c r="B232" s="3">
        <v>4.08</v>
      </c>
      <c r="C232" s="3">
        <v>216.15</v>
      </c>
      <c r="D232" s="4">
        <v>348</v>
      </c>
      <c r="E232" s="5">
        <v>365</v>
      </c>
      <c r="F232" s="6">
        <v>353.1</v>
      </c>
      <c r="G232" s="7">
        <v>358</v>
      </c>
      <c r="H232" s="8">
        <v>677</v>
      </c>
      <c r="I232" s="9" t="s">
        <v>12</v>
      </c>
    </row>
    <row r="233" ht="15.75" spans="1:9">
      <c r="A233" s="3">
        <v>3240102285</v>
      </c>
      <c r="B233" s="3">
        <v>3.46</v>
      </c>
      <c r="C233" s="3">
        <v>157.65</v>
      </c>
      <c r="D233" s="4">
        <v>574</v>
      </c>
      <c r="E233" s="5">
        <v>619</v>
      </c>
      <c r="F233" s="6">
        <v>587.5</v>
      </c>
      <c r="G233" s="7">
        <v>593</v>
      </c>
      <c r="H233" s="8">
        <v>677</v>
      </c>
      <c r="I233" s="9" t="s">
        <v>12</v>
      </c>
    </row>
    <row r="234" ht="15.75" spans="1:9">
      <c r="A234" s="3">
        <v>3240102286</v>
      </c>
      <c r="B234" s="3">
        <v>4.11</v>
      </c>
      <c r="C234" s="3">
        <v>240.15</v>
      </c>
      <c r="D234" s="4">
        <v>319</v>
      </c>
      <c r="E234" s="5">
        <v>146</v>
      </c>
      <c r="F234" s="6">
        <v>267.1</v>
      </c>
      <c r="G234" s="7">
        <v>266</v>
      </c>
      <c r="H234" s="8">
        <v>677</v>
      </c>
      <c r="I234" s="9" t="s">
        <v>12</v>
      </c>
    </row>
    <row r="235" ht="15.75" spans="1:9">
      <c r="A235" s="3">
        <v>3240102288</v>
      </c>
      <c r="B235" s="3">
        <v>4.11</v>
      </c>
      <c r="C235" s="3">
        <v>199.1</v>
      </c>
      <c r="D235" s="4">
        <v>319</v>
      </c>
      <c r="E235" s="5">
        <v>470</v>
      </c>
      <c r="F235" s="6">
        <v>364.3</v>
      </c>
      <c r="G235" s="7">
        <v>373</v>
      </c>
      <c r="H235" s="8">
        <v>677</v>
      </c>
      <c r="I235" s="9" t="s">
        <v>12</v>
      </c>
    </row>
    <row r="236" ht="15.75" spans="1:9">
      <c r="A236" s="3">
        <v>3240102289</v>
      </c>
      <c r="B236" s="3">
        <v>4.28</v>
      </c>
      <c r="C236" s="3">
        <v>228.8</v>
      </c>
      <c r="D236" s="4">
        <v>209</v>
      </c>
      <c r="E236" s="5">
        <v>245</v>
      </c>
      <c r="F236" s="6">
        <v>219.8</v>
      </c>
      <c r="G236" s="7">
        <v>207</v>
      </c>
      <c r="H236" s="8">
        <v>677</v>
      </c>
      <c r="I236" s="9" t="s">
        <v>12</v>
      </c>
    </row>
    <row r="237" ht="15.75" spans="1:9">
      <c r="A237" s="3">
        <v>3240102290</v>
      </c>
      <c r="B237" s="3">
        <v>4.25</v>
      </c>
      <c r="C237" s="3">
        <v>212.35</v>
      </c>
      <c r="D237" s="4">
        <v>220</v>
      </c>
      <c r="E237" s="5">
        <v>391</v>
      </c>
      <c r="F237" s="6">
        <v>271.3</v>
      </c>
      <c r="G237" s="7">
        <v>272</v>
      </c>
      <c r="H237" s="8">
        <v>677</v>
      </c>
      <c r="I237" s="9" t="s">
        <v>12</v>
      </c>
    </row>
    <row r="238" ht="15.75" spans="1:9">
      <c r="A238" s="3">
        <v>3240102291</v>
      </c>
      <c r="B238" s="3">
        <v>3.5</v>
      </c>
      <c r="C238" s="3">
        <v>176.9</v>
      </c>
      <c r="D238" s="4">
        <v>560</v>
      </c>
      <c r="E238" s="5">
        <v>567</v>
      </c>
      <c r="F238" s="6">
        <v>562.1</v>
      </c>
      <c r="G238" s="7">
        <v>570</v>
      </c>
      <c r="H238" s="8">
        <v>677</v>
      </c>
      <c r="I238" s="9" t="s">
        <v>12</v>
      </c>
    </row>
    <row r="239" ht="15.75" spans="1:9">
      <c r="A239" s="3">
        <v>3240102292</v>
      </c>
      <c r="B239" s="3">
        <v>3.96</v>
      </c>
      <c r="C239" s="3">
        <v>196.05</v>
      </c>
      <c r="D239" s="4">
        <v>397</v>
      </c>
      <c r="E239" s="5">
        <v>487</v>
      </c>
      <c r="F239" s="6">
        <v>424</v>
      </c>
      <c r="G239" s="7">
        <v>436</v>
      </c>
      <c r="H239" s="8">
        <v>677</v>
      </c>
      <c r="I239" s="9" t="s">
        <v>12</v>
      </c>
    </row>
    <row r="240" ht="15.75" spans="1:9">
      <c r="A240" s="3">
        <v>3240102296</v>
      </c>
      <c r="B240" s="3">
        <v>3.59</v>
      </c>
      <c r="C240" s="3">
        <v>179.4</v>
      </c>
      <c r="D240" s="4">
        <v>531</v>
      </c>
      <c r="E240" s="5">
        <v>559</v>
      </c>
      <c r="F240" s="6">
        <v>539.4</v>
      </c>
      <c r="G240" s="7">
        <v>544</v>
      </c>
      <c r="H240" s="8">
        <v>677</v>
      </c>
      <c r="I240" s="9" t="s">
        <v>12</v>
      </c>
    </row>
    <row r="241" ht="15.75" spans="1:9">
      <c r="A241" s="3">
        <v>3240102298</v>
      </c>
      <c r="B241" s="3">
        <v>4.14</v>
      </c>
      <c r="C241" s="3">
        <v>221.4</v>
      </c>
      <c r="D241" s="4">
        <v>288</v>
      </c>
      <c r="E241" s="5">
        <v>319</v>
      </c>
      <c r="F241" s="6">
        <v>297.3</v>
      </c>
      <c r="G241" s="7">
        <v>303</v>
      </c>
      <c r="H241" s="8">
        <v>677</v>
      </c>
      <c r="I241" s="9" t="s">
        <v>12</v>
      </c>
    </row>
    <row r="242" ht="15.75" spans="1:9">
      <c r="A242" s="3">
        <v>3240102299</v>
      </c>
      <c r="B242" s="3">
        <v>4.11</v>
      </c>
      <c r="C242" s="3">
        <v>238.2</v>
      </c>
      <c r="D242" s="4">
        <v>319</v>
      </c>
      <c r="E242" s="5">
        <v>160</v>
      </c>
      <c r="F242" s="6">
        <v>271.3</v>
      </c>
      <c r="G242" s="7">
        <v>272</v>
      </c>
      <c r="H242" s="8">
        <v>677</v>
      </c>
      <c r="I242" s="9" t="s">
        <v>12</v>
      </c>
    </row>
    <row r="243" ht="15.75" spans="1:9">
      <c r="A243" s="3">
        <v>3240102300</v>
      </c>
      <c r="B243" s="3">
        <v>4.06</v>
      </c>
      <c r="C243" s="3">
        <v>208.85</v>
      </c>
      <c r="D243" s="4">
        <v>359</v>
      </c>
      <c r="E243" s="5">
        <v>415</v>
      </c>
      <c r="F243" s="6">
        <v>375.8</v>
      </c>
      <c r="G243" s="7">
        <v>385</v>
      </c>
      <c r="H243" s="8">
        <v>677</v>
      </c>
      <c r="I243" s="9" t="s">
        <v>12</v>
      </c>
    </row>
    <row r="244" ht="15.75" spans="1:9">
      <c r="A244" s="3">
        <v>3240102301</v>
      </c>
      <c r="B244" s="3">
        <v>4.01</v>
      </c>
      <c r="C244" s="3">
        <v>142.35</v>
      </c>
      <c r="D244" s="4">
        <v>377</v>
      </c>
      <c r="E244" s="5">
        <v>648</v>
      </c>
      <c r="F244" s="6">
        <v>458.3</v>
      </c>
      <c r="G244" s="7">
        <v>473</v>
      </c>
      <c r="H244" s="8">
        <v>677</v>
      </c>
      <c r="I244" s="9" t="s">
        <v>12</v>
      </c>
    </row>
    <row r="245" ht="15.75" spans="1:9">
      <c r="A245" s="3">
        <v>3240102303</v>
      </c>
      <c r="B245" s="3">
        <v>4.33</v>
      </c>
      <c r="C245" s="3">
        <v>247</v>
      </c>
      <c r="D245" s="4">
        <v>182</v>
      </c>
      <c r="E245" s="5">
        <v>101</v>
      </c>
      <c r="F245" s="6">
        <v>157.7</v>
      </c>
      <c r="G245" s="7">
        <v>154</v>
      </c>
      <c r="H245" s="8">
        <v>677</v>
      </c>
      <c r="I245" s="9" t="s">
        <v>12</v>
      </c>
    </row>
    <row r="246" ht="15.75" spans="1:9">
      <c r="A246" s="3">
        <v>3240102304</v>
      </c>
      <c r="B246" s="3">
        <v>3.13</v>
      </c>
      <c r="C246" s="3">
        <v>172.05</v>
      </c>
      <c r="D246" s="4">
        <v>634</v>
      </c>
      <c r="E246" s="5">
        <v>588</v>
      </c>
      <c r="F246" s="6">
        <v>620.2</v>
      </c>
      <c r="G246" s="7">
        <v>628</v>
      </c>
      <c r="H246" s="8">
        <v>677</v>
      </c>
      <c r="I246" s="9" t="s">
        <v>12</v>
      </c>
    </row>
    <row r="247" ht="15.75" spans="1:9">
      <c r="A247" s="3">
        <v>3240102305</v>
      </c>
      <c r="B247" s="3">
        <v>3.5</v>
      </c>
      <c r="C247" s="3">
        <v>189.15</v>
      </c>
      <c r="D247" s="4">
        <v>560</v>
      </c>
      <c r="E247" s="5">
        <v>526</v>
      </c>
      <c r="F247" s="6">
        <v>549.8</v>
      </c>
      <c r="G247" s="7">
        <v>557</v>
      </c>
      <c r="H247" s="8">
        <v>677</v>
      </c>
      <c r="I247" s="9" t="s">
        <v>12</v>
      </c>
    </row>
    <row r="248" ht="15.75" spans="1:9">
      <c r="A248" s="3">
        <v>3240102306</v>
      </c>
      <c r="B248" s="3">
        <v>3.46</v>
      </c>
      <c r="C248" s="3">
        <v>192</v>
      </c>
      <c r="D248" s="4">
        <v>574</v>
      </c>
      <c r="E248" s="5">
        <v>510</v>
      </c>
      <c r="F248" s="6">
        <v>554.8</v>
      </c>
      <c r="G248" s="7">
        <v>561</v>
      </c>
      <c r="H248" s="8">
        <v>677</v>
      </c>
      <c r="I248" s="9" t="s">
        <v>12</v>
      </c>
    </row>
    <row r="249" ht="15.75" spans="1:9">
      <c r="A249" s="3">
        <v>3240102307</v>
      </c>
      <c r="B249" s="3">
        <v>3.94</v>
      </c>
      <c r="C249" s="3">
        <v>199.2</v>
      </c>
      <c r="D249" s="4">
        <v>409</v>
      </c>
      <c r="E249" s="5">
        <v>468</v>
      </c>
      <c r="F249" s="6">
        <v>426.7</v>
      </c>
      <c r="G249" s="7">
        <v>440</v>
      </c>
      <c r="H249" s="8">
        <v>677</v>
      </c>
      <c r="I249" s="9" t="s">
        <v>12</v>
      </c>
    </row>
    <row r="250" ht="15.75" spans="1:9">
      <c r="A250" s="3">
        <v>3240102376</v>
      </c>
      <c r="B250" s="3">
        <v>3.21</v>
      </c>
      <c r="C250" s="3">
        <v>171.9</v>
      </c>
      <c r="D250" s="4">
        <v>620</v>
      </c>
      <c r="E250" s="5">
        <v>589</v>
      </c>
      <c r="F250" s="6">
        <v>610.7</v>
      </c>
      <c r="G250" s="7">
        <v>618</v>
      </c>
      <c r="H250" s="8">
        <v>677</v>
      </c>
      <c r="I250" s="9" t="s">
        <v>12</v>
      </c>
    </row>
    <row r="251" ht="15.75" spans="1:9">
      <c r="A251" s="3">
        <v>3240102380</v>
      </c>
      <c r="B251" s="3">
        <v>3.77</v>
      </c>
      <c r="C251" s="3">
        <v>210.9</v>
      </c>
      <c r="D251" s="4">
        <v>477</v>
      </c>
      <c r="E251" s="5">
        <v>398</v>
      </c>
      <c r="F251" s="6">
        <v>453.3</v>
      </c>
      <c r="G251" s="7">
        <v>464</v>
      </c>
      <c r="H251" s="8">
        <v>677</v>
      </c>
      <c r="I251" s="9" t="s">
        <v>12</v>
      </c>
    </row>
    <row r="252" ht="15.75" spans="1:9">
      <c r="A252" s="3">
        <v>3240102384</v>
      </c>
      <c r="B252" s="3">
        <v>2.93</v>
      </c>
      <c r="C252" s="3">
        <v>152.1</v>
      </c>
      <c r="D252" s="4">
        <v>651</v>
      </c>
      <c r="E252" s="5">
        <v>629</v>
      </c>
      <c r="F252" s="6">
        <v>644.4</v>
      </c>
      <c r="G252" s="7">
        <v>648</v>
      </c>
      <c r="H252" s="8">
        <v>677</v>
      </c>
      <c r="I252" s="9" t="s">
        <v>12</v>
      </c>
    </row>
    <row r="253" ht="15.75" spans="1:9">
      <c r="A253" s="3">
        <v>3240102396</v>
      </c>
      <c r="B253" s="3">
        <v>2.78</v>
      </c>
      <c r="C253" s="3">
        <v>132</v>
      </c>
      <c r="D253" s="4">
        <v>659</v>
      </c>
      <c r="E253" s="5">
        <v>656</v>
      </c>
      <c r="F253" s="6">
        <v>658.1</v>
      </c>
      <c r="G253" s="7">
        <v>662</v>
      </c>
      <c r="H253" s="8">
        <v>677</v>
      </c>
      <c r="I253" s="9" t="s">
        <v>12</v>
      </c>
    </row>
    <row r="254" ht="15.75" spans="1:9">
      <c r="A254" s="3">
        <v>3240102405</v>
      </c>
      <c r="B254" s="3">
        <v>3.63</v>
      </c>
      <c r="C254" s="3">
        <v>201.3</v>
      </c>
      <c r="D254" s="4">
        <v>516</v>
      </c>
      <c r="E254" s="5">
        <v>458</v>
      </c>
      <c r="F254" s="6">
        <v>498.6</v>
      </c>
      <c r="G254" s="7">
        <v>507</v>
      </c>
      <c r="H254" s="8">
        <v>677</v>
      </c>
      <c r="I254" s="9" t="s">
        <v>12</v>
      </c>
    </row>
    <row r="255" ht="15.75" spans="1:9">
      <c r="A255" s="3">
        <v>3240102406</v>
      </c>
      <c r="B255" s="3">
        <v>4.57</v>
      </c>
      <c r="C255" s="3">
        <v>258.2</v>
      </c>
      <c r="D255" s="4">
        <v>48</v>
      </c>
      <c r="E255" s="5">
        <v>52</v>
      </c>
      <c r="F255" s="6">
        <v>49.2</v>
      </c>
      <c r="G255" s="7">
        <v>39</v>
      </c>
      <c r="H255" s="8">
        <v>677</v>
      </c>
      <c r="I255" s="9" t="s">
        <v>12</v>
      </c>
    </row>
    <row r="256" ht="15.75" spans="1:9">
      <c r="A256" s="3">
        <v>3240102417</v>
      </c>
      <c r="B256" s="3">
        <v>4.13</v>
      </c>
      <c r="C256" s="3">
        <v>191.85</v>
      </c>
      <c r="D256" s="4">
        <v>297</v>
      </c>
      <c r="E256" s="5">
        <v>511</v>
      </c>
      <c r="F256" s="6">
        <v>361.2</v>
      </c>
      <c r="G256" s="7">
        <v>368</v>
      </c>
      <c r="H256" s="8">
        <v>677</v>
      </c>
      <c r="I256" s="9" t="s">
        <v>12</v>
      </c>
    </row>
    <row r="257" ht="15.75" spans="1:9">
      <c r="A257" s="3">
        <v>3240102424</v>
      </c>
      <c r="B257" s="3">
        <v>3.54</v>
      </c>
      <c r="C257" s="3">
        <v>177</v>
      </c>
      <c r="D257" s="4">
        <v>550</v>
      </c>
      <c r="E257" s="5">
        <v>566</v>
      </c>
      <c r="F257" s="6">
        <v>554.8</v>
      </c>
      <c r="G257" s="7">
        <v>561</v>
      </c>
      <c r="H257" s="8">
        <v>677</v>
      </c>
      <c r="I257" s="9" t="s">
        <v>12</v>
      </c>
    </row>
    <row r="258" ht="15.75" spans="1:9">
      <c r="A258" s="3">
        <v>3240102425</v>
      </c>
      <c r="B258" s="3">
        <v>4.48</v>
      </c>
      <c r="C258" s="3">
        <v>239.6</v>
      </c>
      <c r="D258" s="4">
        <v>98</v>
      </c>
      <c r="E258" s="5">
        <v>151</v>
      </c>
      <c r="F258" s="6">
        <v>113.9</v>
      </c>
      <c r="G258" s="7">
        <v>105</v>
      </c>
      <c r="H258" s="8">
        <v>677</v>
      </c>
      <c r="I258" s="9" t="s">
        <v>12</v>
      </c>
    </row>
    <row r="259" ht="15.75" spans="1:9">
      <c r="A259" s="3">
        <v>3240102428</v>
      </c>
      <c r="B259" s="3">
        <v>4.5</v>
      </c>
      <c r="C259" s="3">
        <v>245.3</v>
      </c>
      <c r="D259" s="4">
        <v>80</v>
      </c>
      <c r="E259" s="5">
        <v>112</v>
      </c>
      <c r="F259" s="6">
        <v>89.6</v>
      </c>
      <c r="G259" s="7">
        <v>72</v>
      </c>
      <c r="H259" s="8">
        <v>677</v>
      </c>
      <c r="I259" s="9" t="s">
        <v>12</v>
      </c>
    </row>
    <row r="260" ht="15.75" spans="1:9">
      <c r="A260" s="3">
        <v>3240102431</v>
      </c>
      <c r="B260" s="3">
        <v>4.17</v>
      </c>
      <c r="C260" s="3">
        <v>225.15</v>
      </c>
      <c r="D260" s="4">
        <v>271</v>
      </c>
      <c r="E260" s="5">
        <v>282</v>
      </c>
      <c r="F260" s="6">
        <v>274.3</v>
      </c>
      <c r="G260" s="7">
        <v>276</v>
      </c>
      <c r="H260" s="8">
        <v>677</v>
      </c>
      <c r="I260" s="9" t="s">
        <v>12</v>
      </c>
    </row>
    <row r="261" ht="15.75" spans="1:9">
      <c r="A261" s="3">
        <v>3240102433</v>
      </c>
      <c r="B261" s="3">
        <v>4.03</v>
      </c>
      <c r="C261" s="3">
        <v>249.65</v>
      </c>
      <c r="D261" s="4">
        <v>370</v>
      </c>
      <c r="E261" s="5">
        <v>88</v>
      </c>
      <c r="F261" s="6">
        <v>285.4</v>
      </c>
      <c r="G261" s="7">
        <v>292</v>
      </c>
      <c r="H261" s="8">
        <v>677</v>
      </c>
      <c r="I261" s="9" t="s">
        <v>12</v>
      </c>
    </row>
    <row r="262" ht="15.75" spans="1:9">
      <c r="A262" s="3">
        <v>3240102437</v>
      </c>
      <c r="B262" s="3">
        <v>4.32</v>
      </c>
      <c r="C262" s="3">
        <v>226.8</v>
      </c>
      <c r="D262" s="4">
        <v>190</v>
      </c>
      <c r="E262" s="5">
        <v>267</v>
      </c>
      <c r="F262" s="6">
        <v>213.1</v>
      </c>
      <c r="G262" s="7">
        <v>203</v>
      </c>
      <c r="H262" s="8">
        <v>677</v>
      </c>
      <c r="I262" s="9" t="s">
        <v>12</v>
      </c>
    </row>
    <row r="263" ht="15.75" spans="1:9">
      <c r="A263" s="3">
        <v>3240102438</v>
      </c>
      <c r="B263" s="3">
        <v>3.11</v>
      </c>
      <c r="C263" s="3">
        <v>144.45</v>
      </c>
      <c r="D263" s="4">
        <v>638</v>
      </c>
      <c r="E263" s="5">
        <v>645</v>
      </c>
      <c r="F263" s="6">
        <v>640.1</v>
      </c>
      <c r="G263" s="7">
        <v>643</v>
      </c>
      <c r="H263" s="8">
        <v>677</v>
      </c>
      <c r="I263" s="9" t="s">
        <v>12</v>
      </c>
    </row>
    <row r="264" ht="15.75" spans="1:9">
      <c r="A264" s="3">
        <v>3240102439</v>
      </c>
      <c r="B264" s="3">
        <v>3.48</v>
      </c>
      <c r="C264" s="3">
        <v>180.9</v>
      </c>
      <c r="D264" s="4">
        <v>567</v>
      </c>
      <c r="E264" s="5">
        <v>553</v>
      </c>
      <c r="F264" s="6">
        <v>562.8</v>
      </c>
      <c r="G264" s="7">
        <v>571</v>
      </c>
      <c r="H264" s="8">
        <v>677</v>
      </c>
      <c r="I264" s="9" t="s">
        <v>12</v>
      </c>
    </row>
    <row r="265" ht="15.75" spans="1:9">
      <c r="A265" s="3">
        <v>3240102440</v>
      </c>
      <c r="B265" s="3">
        <v>4.39</v>
      </c>
      <c r="C265" s="3">
        <v>226.2</v>
      </c>
      <c r="D265" s="4">
        <v>146</v>
      </c>
      <c r="E265" s="5">
        <v>274</v>
      </c>
      <c r="F265" s="6">
        <v>184.4</v>
      </c>
      <c r="G265" s="7">
        <v>178</v>
      </c>
      <c r="H265" s="8">
        <v>677</v>
      </c>
      <c r="I265" s="9" t="s">
        <v>12</v>
      </c>
    </row>
    <row r="266" ht="15.75" spans="1:9">
      <c r="A266" s="3">
        <v>3240102441</v>
      </c>
      <c r="B266" s="3">
        <v>3.69</v>
      </c>
      <c r="C266" s="3">
        <v>184.5</v>
      </c>
      <c r="D266" s="4">
        <v>505</v>
      </c>
      <c r="E266" s="5">
        <v>540</v>
      </c>
      <c r="F266" s="6">
        <v>515.5</v>
      </c>
      <c r="G266" s="7">
        <v>522</v>
      </c>
      <c r="H266" s="8">
        <v>677</v>
      </c>
      <c r="I266" s="9" t="s">
        <v>12</v>
      </c>
    </row>
    <row r="267" ht="15.75" spans="1:9">
      <c r="A267" s="3">
        <v>3240102442</v>
      </c>
      <c r="B267" s="3">
        <v>4.09</v>
      </c>
      <c r="C267" s="3">
        <v>216.8</v>
      </c>
      <c r="D267" s="4">
        <v>336</v>
      </c>
      <c r="E267" s="5">
        <v>356</v>
      </c>
      <c r="F267" s="6">
        <v>342</v>
      </c>
      <c r="G267" s="7">
        <v>350</v>
      </c>
      <c r="H267" s="8">
        <v>677</v>
      </c>
      <c r="I267" s="9" t="s">
        <v>12</v>
      </c>
    </row>
    <row r="268" ht="15.75" spans="1:9">
      <c r="A268" s="3">
        <v>3240102444</v>
      </c>
      <c r="B268" s="3">
        <v>4.03</v>
      </c>
      <c r="C268" s="3">
        <v>241.85</v>
      </c>
      <c r="D268" s="4">
        <v>370</v>
      </c>
      <c r="E268" s="5">
        <v>136</v>
      </c>
      <c r="F268" s="6">
        <v>299.8</v>
      </c>
      <c r="G268" s="7">
        <v>306</v>
      </c>
      <c r="H268" s="8">
        <v>677</v>
      </c>
      <c r="I268" s="9" t="s">
        <v>12</v>
      </c>
    </row>
    <row r="269" ht="15.75" spans="1:9">
      <c r="A269" s="3">
        <v>3240102447</v>
      </c>
      <c r="B269" s="3">
        <v>3.48</v>
      </c>
      <c r="C269" s="3">
        <v>142.65</v>
      </c>
      <c r="D269" s="4">
        <v>567</v>
      </c>
      <c r="E269" s="5">
        <v>647</v>
      </c>
      <c r="F269" s="6">
        <v>591</v>
      </c>
      <c r="G269" s="7">
        <v>599</v>
      </c>
      <c r="H269" s="8">
        <v>677</v>
      </c>
      <c r="I269" s="9" t="s">
        <v>12</v>
      </c>
    </row>
    <row r="270" ht="15.75" spans="1:9">
      <c r="A270" s="3">
        <v>3240102562</v>
      </c>
      <c r="B270" s="3">
        <v>3.98</v>
      </c>
      <c r="C270" s="3">
        <v>220.7</v>
      </c>
      <c r="D270" s="4">
        <v>394</v>
      </c>
      <c r="E270" s="5">
        <v>325</v>
      </c>
      <c r="F270" s="6">
        <v>373.3</v>
      </c>
      <c r="G270" s="7">
        <v>383</v>
      </c>
      <c r="H270" s="8">
        <v>677</v>
      </c>
      <c r="I270" s="9" t="s">
        <v>12</v>
      </c>
    </row>
    <row r="271" ht="15.75" spans="1:9">
      <c r="A271" s="3">
        <v>3240102736</v>
      </c>
      <c r="B271" s="3">
        <v>4</v>
      </c>
      <c r="C271" s="3">
        <v>188.1</v>
      </c>
      <c r="D271" s="4">
        <v>382</v>
      </c>
      <c r="E271" s="5">
        <v>530</v>
      </c>
      <c r="F271" s="6">
        <v>426.4</v>
      </c>
      <c r="G271" s="7">
        <v>439</v>
      </c>
      <c r="H271" s="8">
        <v>677</v>
      </c>
      <c r="I271" s="9" t="s">
        <v>12</v>
      </c>
    </row>
    <row r="272" ht="15.75" spans="1:9">
      <c r="A272" s="3">
        <v>3240102747</v>
      </c>
      <c r="B272" s="3">
        <v>4.32</v>
      </c>
      <c r="C272" s="3">
        <v>243.85</v>
      </c>
      <c r="D272" s="4">
        <v>190</v>
      </c>
      <c r="E272" s="5">
        <v>125</v>
      </c>
      <c r="F272" s="6">
        <v>170.5</v>
      </c>
      <c r="G272" s="7">
        <v>169</v>
      </c>
      <c r="H272" s="8">
        <v>677</v>
      </c>
      <c r="I272" s="9" t="s">
        <v>12</v>
      </c>
    </row>
    <row r="273" ht="15.75" spans="1:9">
      <c r="A273" s="3">
        <v>3240102751</v>
      </c>
      <c r="B273" s="3">
        <v>2.8</v>
      </c>
      <c r="C273" s="3">
        <v>145.8</v>
      </c>
      <c r="D273" s="4">
        <v>657</v>
      </c>
      <c r="E273" s="5">
        <v>639</v>
      </c>
      <c r="F273" s="6">
        <v>651.6</v>
      </c>
      <c r="G273" s="7">
        <v>655</v>
      </c>
      <c r="H273" s="8">
        <v>677</v>
      </c>
      <c r="I273" s="9" t="s">
        <v>12</v>
      </c>
    </row>
    <row r="274" ht="15.75" spans="1:9">
      <c r="A274" s="3">
        <v>3240102756</v>
      </c>
      <c r="B274" s="3">
        <v>3.58</v>
      </c>
      <c r="C274" s="3">
        <v>177.3</v>
      </c>
      <c r="D274" s="4">
        <v>535</v>
      </c>
      <c r="E274" s="5">
        <v>564</v>
      </c>
      <c r="F274" s="6">
        <v>543.7</v>
      </c>
      <c r="G274" s="7">
        <v>549</v>
      </c>
      <c r="H274" s="8">
        <v>677</v>
      </c>
      <c r="I274" s="9" t="s">
        <v>12</v>
      </c>
    </row>
    <row r="275" ht="15.75" spans="1:9">
      <c r="A275" s="3">
        <v>3240102758</v>
      </c>
      <c r="B275" s="3">
        <v>4.27</v>
      </c>
      <c r="C275" s="3">
        <v>251.95</v>
      </c>
      <c r="D275" s="4">
        <v>213</v>
      </c>
      <c r="E275" s="5">
        <v>79</v>
      </c>
      <c r="F275" s="6">
        <v>172.8</v>
      </c>
      <c r="G275" s="7">
        <v>171</v>
      </c>
      <c r="H275" s="8">
        <v>677</v>
      </c>
      <c r="I275" s="9" t="s">
        <v>12</v>
      </c>
    </row>
    <row r="276" ht="15.75" spans="1:9">
      <c r="A276" s="3">
        <v>3240102768</v>
      </c>
      <c r="B276" s="3">
        <v>3.96</v>
      </c>
      <c r="C276" s="3">
        <v>208.15</v>
      </c>
      <c r="D276" s="4">
        <v>397</v>
      </c>
      <c r="E276" s="5">
        <v>422</v>
      </c>
      <c r="F276" s="6">
        <v>404.5</v>
      </c>
      <c r="G276" s="7">
        <v>423</v>
      </c>
      <c r="H276" s="8">
        <v>677</v>
      </c>
      <c r="I276" s="9" t="s">
        <v>12</v>
      </c>
    </row>
    <row r="277" ht="15.75" spans="1:9">
      <c r="A277" s="3">
        <v>3240102813</v>
      </c>
      <c r="B277" s="3">
        <v>4.5</v>
      </c>
      <c r="C277" s="3">
        <v>240.95</v>
      </c>
      <c r="D277" s="4">
        <v>80</v>
      </c>
      <c r="E277" s="5">
        <v>141</v>
      </c>
      <c r="F277" s="6">
        <v>98.3</v>
      </c>
      <c r="G277" s="7">
        <v>83</v>
      </c>
      <c r="H277" s="8">
        <v>677</v>
      </c>
      <c r="I277" s="9" t="s">
        <v>12</v>
      </c>
    </row>
    <row r="278" ht="15.75" spans="1:9">
      <c r="A278" s="3">
        <v>3240102848</v>
      </c>
      <c r="B278" s="3">
        <v>4.13</v>
      </c>
      <c r="C278" s="3">
        <v>208.65</v>
      </c>
      <c r="D278" s="4">
        <v>297</v>
      </c>
      <c r="E278" s="5">
        <v>416</v>
      </c>
      <c r="F278" s="6">
        <v>332.7</v>
      </c>
      <c r="G278" s="7">
        <v>341</v>
      </c>
      <c r="H278" s="8">
        <v>677</v>
      </c>
      <c r="I278" s="9" t="s">
        <v>12</v>
      </c>
    </row>
    <row r="279" ht="15.75" spans="1:9">
      <c r="A279" s="3">
        <v>3240102856</v>
      </c>
      <c r="B279" s="3">
        <v>4.71</v>
      </c>
      <c r="C279" s="3">
        <v>303.6</v>
      </c>
      <c r="D279" s="4">
        <v>14</v>
      </c>
      <c r="E279" s="5">
        <v>1</v>
      </c>
      <c r="F279" s="6">
        <v>10.1</v>
      </c>
      <c r="G279" s="7">
        <v>6</v>
      </c>
      <c r="H279" s="8">
        <v>677</v>
      </c>
      <c r="I279" s="9" t="s">
        <v>12</v>
      </c>
    </row>
    <row r="280" ht="15.75" spans="1:9">
      <c r="A280" s="3">
        <v>3240102878</v>
      </c>
      <c r="B280" s="3">
        <v>4.12</v>
      </c>
      <c r="C280" s="3">
        <v>197.9</v>
      </c>
      <c r="D280" s="4">
        <v>308</v>
      </c>
      <c r="E280" s="5">
        <v>474</v>
      </c>
      <c r="F280" s="6">
        <v>357.8</v>
      </c>
      <c r="G280" s="7">
        <v>361</v>
      </c>
      <c r="H280" s="8">
        <v>677</v>
      </c>
      <c r="I280" s="9" t="s">
        <v>12</v>
      </c>
    </row>
    <row r="281" ht="15.75" spans="1:9">
      <c r="A281" s="3">
        <v>3240102929</v>
      </c>
      <c r="B281" s="3">
        <v>4.6</v>
      </c>
      <c r="C281" s="3">
        <v>239.05</v>
      </c>
      <c r="D281" s="4">
        <v>36</v>
      </c>
      <c r="E281" s="5">
        <v>154</v>
      </c>
      <c r="F281" s="6">
        <v>71.4</v>
      </c>
      <c r="G281" s="7">
        <v>59</v>
      </c>
      <c r="H281" s="8">
        <v>677</v>
      </c>
      <c r="I281" s="9" t="s">
        <v>12</v>
      </c>
    </row>
    <row r="282" ht="15.75" spans="1:9">
      <c r="A282" s="3">
        <v>3240102932</v>
      </c>
      <c r="B282" s="3">
        <v>3.45</v>
      </c>
      <c r="C282" s="3">
        <v>175.95</v>
      </c>
      <c r="D282" s="4">
        <v>581</v>
      </c>
      <c r="E282" s="5">
        <v>571</v>
      </c>
      <c r="F282" s="6">
        <v>578</v>
      </c>
      <c r="G282" s="7">
        <v>584</v>
      </c>
      <c r="H282" s="8">
        <v>677</v>
      </c>
      <c r="I282" s="9" t="s">
        <v>12</v>
      </c>
    </row>
    <row r="283" ht="15.75" spans="1:9">
      <c r="A283" s="3">
        <v>3240102975</v>
      </c>
      <c r="B283" s="3">
        <v>3.87</v>
      </c>
      <c r="C283" s="3">
        <v>193.7</v>
      </c>
      <c r="D283" s="4">
        <v>440</v>
      </c>
      <c r="E283" s="5">
        <v>498</v>
      </c>
      <c r="F283" s="6">
        <v>457.4</v>
      </c>
      <c r="G283" s="7">
        <v>469</v>
      </c>
      <c r="H283" s="8">
        <v>677</v>
      </c>
      <c r="I283" s="9" t="s">
        <v>12</v>
      </c>
    </row>
    <row r="284" ht="15.75" spans="1:9">
      <c r="A284" s="3">
        <v>3240102978</v>
      </c>
      <c r="B284" s="3">
        <v>4.65</v>
      </c>
      <c r="C284" s="3">
        <v>260.3</v>
      </c>
      <c r="D284" s="4">
        <v>25</v>
      </c>
      <c r="E284" s="5">
        <v>46</v>
      </c>
      <c r="F284" s="6">
        <v>31.3</v>
      </c>
      <c r="G284" s="7">
        <v>19</v>
      </c>
      <c r="H284" s="8">
        <v>677</v>
      </c>
      <c r="I284" s="9" t="s">
        <v>12</v>
      </c>
    </row>
    <row r="285" ht="15.75" spans="1:9">
      <c r="A285" s="3">
        <v>3240102992</v>
      </c>
      <c r="B285" s="3">
        <v>3.88</v>
      </c>
      <c r="C285" s="3">
        <v>203.9</v>
      </c>
      <c r="D285" s="4">
        <v>436</v>
      </c>
      <c r="E285" s="5">
        <v>445</v>
      </c>
      <c r="F285" s="6">
        <v>438.7</v>
      </c>
      <c r="G285" s="7">
        <v>451</v>
      </c>
      <c r="H285" s="8">
        <v>677</v>
      </c>
      <c r="I285" s="9" t="s">
        <v>12</v>
      </c>
    </row>
    <row r="286" ht="15.75" spans="1:9">
      <c r="A286" s="3">
        <v>3240102996</v>
      </c>
      <c r="B286" s="3">
        <v>4.6</v>
      </c>
      <c r="C286" s="3">
        <v>244</v>
      </c>
      <c r="D286" s="4">
        <v>36</v>
      </c>
      <c r="E286" s="5">
        <v>120</v>
      </c>
      <c r="F286" s="6">
        <v>61.2</v>
      </c>
      <c r="G286" s="7">
        <v>48</v>
      </c>
      <c r="H286" s="8">
        <v>677</v>
      </c>
      <c r="I286" s="9" t="s">
        <v>12</v>
      </c>
    </row>
    <row r="287" ht="15.75" spans="1:9">
      <c r="A287" s="3">
        <v>3240103006</v>
      </c>
      <c r="B287" s="3">
        <v>4.53</v>
      </c>
      <c r="C287" s="3">
        <v>274.15</v>
      </c>
      <c r="D287" s="4">
        <v>62</v>
      </c>
      <c r="E287" s="5">
        <v>11</v>
      </c>
      <c r="F287" s="6">
        <v>46.7</v>
      </c>
      <c r="G287" s="7">
        <v>33</v>
      </c>
      <c r="H287" s="8">
        <v>677</v>
      </c>
      <c r="I287" s="9" t="s">
        <v>12</v>
      </c>
    </row>
    <row r="288" ht="15.75" spans="1:9">
      <c r="A288" s="3">
        <v>3240103008</v>
      </c>
      <c r="B288" s="3">
        <v>3.72</v>
      </c>
      <c r="C288" s="3">
        <v>191.7</v>
      </c>
      <c r="D288" s="4">
        <v>494</v>
      </c>
      <c r="E288" s="5">
        <v>512</v>
      </c>
      <c r="F288" s="6">
        <v>499.4</v>
      </c>
      <c r="G288" s="7">
        <v>508</v>
      </c>
      <c r="H288" s="8">
        <v>677</v>
      </c>
      <c r="I288" s="9" t="s">
        <v>12</v>
      </c>
    </row>
    <row r="289" ht="15.75" spans="1:9">
      <c r="A289" s="3">
        <v>3240103009</v>
      </c>
      <c r="B289" s="3">
        <v>3.82</v>
      </c>
      <c r="C289" s="3">
        <v>196.8</v>
      </c>
      <c r="D289" s="4">
        <v>452</v>
      </c>
      <c r="E289" s="5">
        <v>479</v>
      </c>
      <c r="F289" s="6">
        <v>460.1</v>
      </c>
      <c r="G289" s="7">
        <v>479</v>
      </c>
      <c r="H289" s="8">
        <v>677</v>
      </c>
      <c r="I289" s="9" t="s">
        <v>12</v>
      </c>
    </row>
    <row r="290" ht="15.75" spans="1:9">
      <c r="A290" s="3">
        <v>3240103011</v>
      </c>
      <c r="B290" s="3">
        <v>3.56</v>
      </c>
      <c r="C290" s="3">
        <v>186.9</v>
      </c>
      <c r="D290" s="4">
        <v>544</v>
      </c>
      <c r="E290" s="5">
        <v>535</v>
      </c>
      <c r="F290" s="6">
        <v>541.3</v>
      </c>
      <c r="G290" s="7">
        <v>546</v>
      </c>
      <c r="H290" s="8">
        <v>677</v>
      </c>
      <c r="I290" s="9" t="s">
        <v>12</v>
      </c>
    </row>
    <row r="291" ht="15.75" spans="1:9">
      <c r="A291" s="3">
        <v>3240103021</v>
      </c>
      <c r="B291" s="3">
        <v>4.07</v>
      </c>
      <c r="C291" s="3">
        <v>205.35</v>
      </c>
      <c r="D291" s="4">
        <v>351</v>
      </c>
      <c r="E291" s="5">
        <v>439</v>
      </c>
      <c r="F291" s="6">
        <v>377.4</v>
      </c>
      <c r="G291" s="7">
        <v>389</v>
      </c>
      <c r="H291" s="8">
        <v>677</v>
      </c>
      <c r="I291" s="9" t="s">
        <v>12</v>
      </c>
    </row>
    <row r="292" ht="15.75" spans="1:9">
      <c r="A292" s="3">
        <v>3240103058</v>
      </c>
      <c r="B292" s="3">
        <v>4.49</v>
      </c>
      <c r="C292" s="3">
        <v>220.1</v>
      </c>
      <c r="D292" s="4">
        <v>87</v>
      </c>
      <c r="E292" s="5">
        <v>328</v>
      </c>
      <c r="F292" s="6">
        <v>159.3</v>
      </c>
      <c r="G292" s="7">
        <v>159</v>
      </c>
      <c r="H292" s="8">
        <v>677</v>
      </c>
      <c r="I292" s="9" t="s">
        <v>12</v>
      </c>
    </row>
    <row r="293" ht="15.75" spans="1:9">
      <c r="A293" s="3">
        <v>3240103073</v>
      </c>
      <c r="B293" s="3">
        <v>4.47</v>
      </c>
      <c r="C293" s="3">
        <v>266</v>
      </c>
      <c r="D293" s="4">
        <v>102</v>
      </c>
      <c r="E293" s="5">
        <v>27</v>
      </c>
      <c r="F293" s="6">
        <v>79.5</v>
      </c>
      <c r="G293" s="7">
        <v>68</v>
      </c>
      <c r="H293" s="8">
        <v>677</v>
      </c>
      <c r="I293" s="9" t="s">
        <v>12</v>
      </c>
    </row>
    <row r="294" ht="15.75" spans="1:9">
      <c r="A294" s="3">
        <v>3240103084</v>
      </c>
      <c r="B294" s="3">
        <v>4.14</v>
      </c>
      <c r="C294" s="3">
        <v>246.5</v>
      </c>
      <c r="D294" s="4">
        <v>288</v>
      </c>
      <c r="E294" s="5">
        <v>107</v>
      </c>
      <c r="F294" s="6">
        <v>233.7</v>
      </c>
      <c r="G294" s="7">
        <v>225</v>
      </c>
      <c r="H294" s="8">
        <v>677</v>
      </c>
      <c r="I294" s="9" t="s">
        <v>12</v>
      </c>
    </row>
    <row r="295" ht="15.75" spans="1:9">
      <c r="A295" s="3">
        <v>3240103139</v>
      </c>
      <c r="B295" s="3">
        <v>3.9</v>
      </c>
      <c r="C295" s="3">
        <v>187.35</v>
      </c>
      <c r="D295" s="4">
        <v>428</v>
      </c>
      <c r="E295" s="5">
        <v>531</v>
      </c>
      <c r="F295" s="6">
        <v>458.9</v>
      </c>
      <c r="G295" s="7">
        <v>475</v>
      </c>
      <c r="H295" s="8">
        <v>677</v>
      </c>
      <c r="I295" s="9" t="s">
        <v>12</v>
      </c>
    </row>
    <row r="296" ht="15.75" spans="1:9">
      <c r="A296" s="3">
        <v>3240103155</v>
      </c>
      <c r="B296" s="3">
        <v>4.09</v>
      </c>
      <c r="C296" s="3">
        <v>220.8</v>
      </c>
      <c r="D296" s="4">
        <v>336</v>
      </c>
      <c r="E296" s="5">
        <v>324</v>
      </c>
      <c r="F296" s="6">
        <v>332.4</v>
      </c>
      <c r="G296" s="7">
        <v>339</v>
      </c>
      <c r="H296" s="8">
        <v>677</v>
      </c>
      <c r="I296" s="9" t="s">
        <v>12</v>
      </c>
    </row>
    <row r="297" ht="15.75" spans="1:9">
      <c r="A297" s="3">
        <v>3240103171</v>
      </c>
      <c r="B297" s="3">
        <v>4.07</v>
      </c>
      <c r="C297" s="3">
        <v>219.55</v>
      </c>
      <c r="D297" s="4">
        <v>351</v>
      </c>
      <c r="E297" s="5">
        <v>334</v>
      </c>
      <c r="F297" s="6">
        <v>345.9</v>
      </c>
      <c r="G297" s="7">
        <v>353</v>
      </c>
      <c r="H297" s="8">
        <v>677</v>
      </c>
      <c r="I297" s="9" t="s">
        <v>12</v>
      </c>
    </row>
    <row r="298" ht="15.75" spans="1:9">
      <c r="A298" s="3">
        <v>3240103177</v>
      </c>
      <c r="B298" s="3">
        <v>3.94</v>
      </c>
      <c r="C298" s="3">
        <v>171.45</v>
      </c>
      <c r="D298" s="4">
        <v>409</v>
      </c>
      <c r="E298" s="5">
        <v>590</v>
      </c>
      <c r="F298" s="6">
        <v>463.3</v>
      </c>
      <c r="G298" s="7">
        <v>485</v>
      </c>
      <c r="H298" s="8">
        <v>677</v>
      </c>
      <c r="I298" s="9" t="s">
        <v>12</v>
      </c>
    </row>
    <row r="299" ht="15.75" spans="1:9">
      <c r="A299" s="3">
        <v>3240103186</v>
      </c>
      <c r="B299" s="3">
        <v>3.59</v>
      </c>
      <c r="C299" s="3">
        <v>184.95</v>
      </c>
      <c r="D299" s="4">
        <v>531</v>
      </c>
      <c r="E299" s="5">
        <v>539</v>
      </c>
      <c r="F299" s="6">
        <v>533.4</v>
      </c>
      <c r="G299" s="7">
        <v>537</v>
      </c>
      <c r="H299" s="8">
        <v>677</v>
      </c>
      <c r="I299" s="9" t="s">
        <v>12</v>
      </c>
    </row>
    <row r="300" ht="15.75" spans="1:9">
      <c r="A300" s="3">
        <v>3240103243</v>
      </c>
      <c r="B300" s="3">
        <v>4.44</v>
      </c>
      <c r="C300" s="3">
        <v>252.95</v>
      </c>
      <c r="D300" s="4">
        <v>117</v>
      </c>
      <c r="E300" s="5">
        <v>72</v>
      </c>
      <c r="F300" s="6">
        <v>103.5</v>
      </c>
      <c r="G300" s="7">
        <v>93</v>
      </c>
      <c r="H300" s="8">
        <v>677</v>
      </c>
      <c r="I300" s="9" t="s">
        <v>12</v>
      </c>
    </row>
    <row r="301" ht="15.75" spans="1:9">
      <c r="A301" s="3">
        <v>3240103244</v>
      </c>
      <c r="B301" s="3">
        <v>4.35</v>
      </c>
      <c r="C301" s="3">
        <v>247.95</v>
      </c>
      <c r="D301" s="4">
        <v>170</v>
      </c>
      <c r="E301" s="5">
        <v>94</v>
      </c>
      <c r="F301" s="6">
        <v>147.2</v>
      </c>
      <c r="G301" s="7">
        <v>140</v>
      </c>
      <c r="H301" s="8">
        <v>677</v>
      </c>
      <c r="I301" s="9" t="s">
        <v>12</v>
      </c>
    </row>
    <row r="302" ht="15.75" spans="1:9">
      <c r="A302" s="3">
        <v>3240103247</v>
      </c>
      <c r="B302" s="3">
        <v>3.74</v>
      </c>
      <c r="C302" s="3">
        <v>211.35</v>
      </c>
      <c r="D302" s="4">
        <v>485</v>
      </c>
      <c r="E302" s="5">
        <v>395</v>
      </c>
      <c r="F302" s="6">
        <v>458</v>
      </c>
      <c r="G302" s="7">
        <v>471</v>
      </c>
      <c r="H302" s="8">
        <v>677</v>
      </c>
      <c r="I302" s="9" t="s">
        <v>12</v>
      </c>
    </row>
    <row r="303" ht="15.75" spans="1:9">
      <c r="A303" s="3">
        <v>3240103263</v>
      </c>
      <c r="B303" s="3">
        <v>4.22</v>
      </c>
      <c r="C303" s="3">
        <v>223.5</v>
      </c>
      <c r="D303" s="4">
        <v>243</v>
      </c>
      <c r="E303" s="5">
        <v>303</v>
      </c>
      <c r="F303" s="6">
        <v>261</v>
      </c>
      <c r="G303" s="7">
        <v>258</v>
      </c>
      <c r="H303" s="8">
        <v>677</v>
      </c>
      <c r="I303" s="9" t="s">
        <v>12</v>
      </c>
    </row>
    <row r="304" ht="15.75" spans="1:9">
      <c r="A304" s="3">
        <v>3240103281</v>
      </c>
      <c r="B304" s="3">
        <v>3.54</v>
      </c>
      <c r="C304" s="3">
        <v>182.4</v>
      </c>
      <c r="D304" s="4">
        <v>550</v>
      </c>
      <c r="E304" s="5">
        <v>547</v>
      </c>
      <c r="F304" s="6">
        <v>549.1</v>
      </c>
      <c r="G304" s="7">
        <v>554</v>
      </c>
      <c r="H304" s="8">
        <v>677</v>
      </c>
      <c r="I304" s="9" t="s">
        <v>12</v>
      </c>
    </row>
    <row r="305" ht="15.75" spans="1:9">
      <c r="A305" s="3">
        <v>3240103283</v>
      </c>
      <c r="B305" s="3">
        <v>2.92</v>
      </c>
      <c r="C305" s="3">
        <v>160.55</v>
      </c>
      <c r="D305" s="4">
        <v>652</v>
      </c>
      <c r="E305" s="5">
        <v>613</v>
      </c>
      <c r="F305" s="6">
        <v>640.3</v>
      </c>
      <c r="G305" s="7">
        <v>644</v>
      </c>
      <c r="H305" s="8">
        <v>677</v>
      </c>
      <c r="I305" s="9" t="s">
        <v>12</v>
      </c>
    </row>
    <row r="306" ht="15.75" spans="1:9">
      <c r="A306" s="3">
        <v>3240103286</v>
      </c>
      <c r="B306" s="3">
        <v>3.64</v>
      </c>
      <c r="C306" s="3">
        <v>169.1</v>
      </c>
      <c r="D306" s="4">
        <v>514</v>
      </c>
      <c r="E306" s="5">
        <v>598</v>
      </c>
      <c r="F306" s="6">
        <v>539.2</v>
      </c>
      <c r="G306" s="7">
        <v>543</v>
      </c>
      <c r="H306" s="8">
        <v>677</v>
      </c>
      <c r="I306" s="9" t="s">
        <v>12</v>
      </c>
    </row>
    <row r="307" ht="15.75" spans="1:9">
      <c r="A307" s="3">
        <v>3240103292</v>
      </c>
      <c r="B307" s="3">
        <v>4.14</v>
      </c>
      <c r="C307" s="3">
        <v>252.6</v>
      </c>
      <c r="D307" s="4">
        <v>288</v>
      </c>
      <c r="E307" s="5">
        <v>76</v>
      </c>
      <c r="F307" s="6">
        <v>224.4</v>
      </c>
      <c r="G307" s="7">
        <v>215</v>
      </c>
      <c r="H307" s="8">
        <v>677</v>
      </c>
      <c r="I307" s="9" t="s">
        <v>12</v>
      </c>
    </row>
    <row r="308" ht="15.75" spans="1:9">
      <c r="A308" s="3">
        <v>3240103293</v>
      </c>
      <c r="B308" s="3">
        <v>4.07</v>
      </c>
      <c r="C308" s="3">
        <v>213.9</v>
      </c>
      <c r="D308" s="4">
        <v>351</v>
      </c>
      <c r="E308" s="5">
        <v>383</v>
      </c>
      <c r="F308" s="6">
        <v>360.6</v>
      </c>
      <c r="G308" s="7">
        <v>366</v>
      </c>
      <c r="H308" s="8">
        <v>677</v>
      </c>
      <c r="I308" s="9" t="s">
        <v>12</v>
      </c>
    </row>
    <row r="309" ht="15.75" spans="1:9">
      <c r="A309" s="3">
        <v>3240103324</v>
      </c>
      <c r="B309" s="3">
        <v>4.27</v>
      </c>
      <c r="C309" s="3">
        <v>215.45</v>
      </c>
      <c r="D309" s="4">
        <v>213</v>
      </c>
      <c r="E309" s="5">
        <v>370</v>
      </c>
      <c r="F309" s="6">
        <v>260.1</v>
      </c>
      <c r="G309" s="7">
        <v>257</v>
      </c>
      <c r="H309" s="8">
        <v>677</v>
      </c>
      <c r="I309" s="9" t="s">
        <v>12</v>
      </c>
    </row>
    <row r="310" ht="15.75" spans="1:9">
      <c r="A310" s="3">
        <v>3240103347</v>
      </c>
      <c r="B310" s="3">
        <v>4.14</v>
      </c>
      <c r="C310" s="3">
        <v>213.3</v>
      </c>
      <c r="D310" s="4">
        <v>288</v>
      </c>
      <c r="E310" s="5">
        <v>387</v>
      </c>
      <c r="F310" s="6">
        <v>317.7</v>
      </c>
      <c r="G310" s="7">
        <v>322</v>
      </c>
      <c r="H310" s="8">
        <v>677</v>
      </c>
      <c r="I310" s="9" t="s">
        <v>12</v>
      </c>
    </row>
    <row r="311" ht="15.75" spans="1:9">
      <c r="A311" s="3">
        <v>3240103349</v>
      </c>
      <c r="B311" s="3">
        <v>3.75</v>
      </c>
      <c r="C311" s="3">
        <v>213.95</v>
      </c>
      <c r="D311" s="4">
        <v>481</v>
      </c>
      <c r="E311" s="5">
        <v>382</v>
      </c>
      <c r="F311" s="6">
        <v>451.3</v>
      </c>
      <c r="G311" s="7">
        <v>461</v>
      </c>
      <c r="H311" s="8">
        <v>677</v>
      </c>
      <c r="I311" s="9" t="s">
        <v>12</v>
      </c>
    </row>
    <row r="312" ht="15.75" spans="1:9">
      <c r="A312" s="3">
        <v>3240103353</v>
      </c>
      <c r="B312" s="3">
        <v>3.84</v>
      </c>
      <c r="C312" s="3">
        <v>172.7</v>
      </c>
      <c r="D312" s="4">
        <v>444</v>
      </c>
      <c r="E312" s="5">
        <v>585</v>
      </c>
      <c r="F312" s="6">
        <v>486.3</v>
      </c>
      <c r="G312" s="7">
        <v>496</v>
      </c>
      <c r="H312" s="8">
        <v>677</v>
      </c>
      <c r="I312" s="9" t="s">
        <v>12</v>
      </c>
    </row>
    <row r="313" ht="15.75" spans="1:9">
      <c r="A313" s="3">
        <v>3240103373</v>
      </c>
      <c r="B313" s="3">
        <v>3.8</v>
      </c>
      <c r="C313" s="3">
        <v>235.4</v>
      </c>
      <c r="D313" s="4">
        <v>462</v>
      </c>
      <c r="E313" s="5">
        <v>187</v>
      </c>
      <c r="F313" s="6">
        <v>379.5</v>
      </c>
      <c r="G313" s="7">
        <v>393</v>
      </c>
      <c r="H313" s="8">
        <v>677</v>
      </c>
      <c r="I313" s="9" t="s">
        <v>12</v>
      </c>
    </row>
    <row r="314" ht="15.75" spans="1:9">
      <c r="A314" s="3">
        <v>3240103393</v>
      </c>
      <c r="B314" s="3">
        <v>4.53</v>
      </c>
      <c r="C314" s="3">
        <v>226.7</v>
      </c>
      <c r="D314" s="4">
        <v>62</v>
      </c>
      <c r="E314" s="5">
        <v>270</v>
      </c>
      <c r="F314" s="6">
        <v>124.4</v>
      </c>
      <c r="G314" s="7">
        <v>116</v>
      </c>
      <c r="H314" s="8">
        <v>677</v>
      </c>
      <c r="I314" s="9" t="s">
        <v>12</v>
      </c>
    </row>
    <row r="315" ht="15.75" spans="1:9">
      <c r="A315" s="3">
        <v>3240103394</v>
      </c>
      <c r="B315" s="3">
        <v>3.82</v>
      </c>
      <c r="C315" s="3">
        <v>195</v>
      </c>
      <c r="D315" s="4">
        <v>452</v>
      </c>
      <c r="E315" s="5">
        <v>491</v>
      </c>
      <c r="F315" s="6">
        <v>463.7</v>
      </c>
      <c r="G315" s="7">
        <v>487</v>
      </c>
      <c r="H315" s="8">
        <v>677</v>
      </c>
      <c r="I315" s="9" t="s">
        <v>12</v>
      </c>
    </row>
    <row r="316" ht="15.75" spans="1:9">
      <c r="A316" s="3">
        <v>3240103420</v>
      </c>
      <c r="B316" s="3">
        <v>4.49</v>
      </c>
      <c r="C316" s="3">
        <v>273.8</v>
      </c>
      <c r="D316" s="4">
        <v>87</v>
      </c>
      <c r="E316" s="5">
        <v>13</v>
      </c>
      <c r="F316" s="6">
        <v>64.8</v>
      </c>
      <c r="G316" s="7">
        <v>51</v>
      </c>
      <c r="H316" s="8">
        <v>677</v>
      </c>
      <c r="I316" s="9" t="s">
        <v>12</v>
      </c>
    </row>
    <row r="317" ht="15.75" spans="1:9">
      <c r="A317" s="3">
        <v>3240103434</v>
      </c>
      <c r="B317" s="3">
        <v>3.66</v>
      </c>
      <c r="C317" s="3">
        <v>219.8</v>
      </c>
      <c r="D317" s="4">
        <v>508</v>
      </c>
      <c r="E317" s="5">
        <v>330</v>
      </c>
      <c r="F317" s="6">
        <v>454.6</v>
      </c>
      <c r="G317" s="7">
        <v>467</v>
      </c>
      <c r="H317" s="8">
        <v>677</v>
      </c>
      <c r="I317" s="9" t="s">
        <v>12</v>
      </c>
    </row>
    <row r="318" ht="15.75" spans="1:9">
      <c r="A318" s="3">
        <v>3240103440</v>
      </c>
      <c r="B318" s="3">
        <v>3.46</v>
      </c>
      <c r="C318" s="3">
        <v>178.05</v>
      </c>
      <c r="D318" s="4">
        <v>574</v>
      </c>
      <c r="E318" s="5">
        <v>562</v>
      </c>
      <c r="F318" s="6">
        <v>570.4</v>
      </c>
      <c r="G318" s="7">
        <v>575</v>
      </c>
      <c r="H318" s="8">
        <v>677</v>
      </c>
      <c r="I318" s="9" t="s">
        <v>12</v>
      </c>
    </row>
    <row r="319" ht="15.75" spans="1:9">
      <c r="A319" s="3">
        <v>3240103443</v>
      </c>
      <c r="B319" s="3">
        <v>4.33</v>
      </c>
      <c r="C319" s="3">
        <v>249</v>
      </c>
      <c r="D319" s="4">
        <v>182</v>
      </c>
      <c r="E319" s="5">
        <v>89</v>
      </c>
      <c r="F319" s="6">
        <v>154.1</v>
      </c>
      <c r="G319" s="7">
        <v>149</v>
      </c>
      <c r="H319" s="8">
        <v>677</v>
      </c>
      <c r="I319" s="9" t="s">
        <v>12</v>
      </c>
    </row>
    <row r="320" ht="15.75" spans="1:9">
      <c r="A320" s="3">
        <v>3240103457</v>
      </c>
      <c r="B320" s="3">
        <v>4.47</v>
      </c>
      <c r="C320" s="3">
        <v>248.15</v>
      </c>
      <c r="D320" s="4">
        <v>102</v>
      </c>
      <c r="E320" s="5">
        <v>92</v>
      </c>
      <c r="F320" s="6">
        <v>99</v>
      </c>
      <c r="G320" s="7">
        <v>86</v>
      </c>
      <c r="H320" s="8">
        <v>677</v>
      </c>
      <c r="I320" s="9" t="s">
        <v>12</v>
      </c>
    </row>
    <row r="321" ht="15.75" spans="1:9">
      <c r="A321" s="3">
        <v>3240103463</v>
      </c>
      <c r="B321" s="3">
        <v>4.56</v>
      </c>
      <c r="C321" s="3">
        <v>264.65</v>
      </c>
      <c r="D321" s="4">
        <v>50</v>
      </c>
      <c r="E321" s="5">
        <v>31</v>
      </c>
      <c r="F321" s="6">
        <v>44.3</v>
      </c>
      <c r="G321" s="7">
        <v>31</v>
      </c>
      <c r="H321" s="8">
        <v>677</v>
      </c>
      <c r="I321" s="9" t="s">
        <v>12</v>
      </c>
    </row>
    <row r="322" ht="15.75" spans="1:9">
      <c r="A322" s="3">
        <v>3240103468</v>
      </c>
      <c r="B322" s="3">
        <v>4.48</v>
      </c>
      <c r="C322" s="3">
        <v>246.55</v>
      </c>
      <c r="D322" s="4">
        <v>98</v>
      </c>
      <c r="E322" s="5">
        <v>104</v>
      </c>
      <c r="F322" s="6">
        <v>99.8</v>
      </c>
      <c r="G322" s="7">
        <v>87</v>
      </c>
      <c r="H322" s="8">
        <v>677</v>
      </c>
      <c r="I322" s="9" t="s">
        <v>12</v>
      </c>
    </row>
    <row r="323" ht="15.75" spans="1:9">
      <c r="A323" s="3">
        <v>3240103475</v>
      </c>
      <c r="B323" s="3">
        <v>4.4</v>
      </c>
      <c r="C323" s="3">
        <v>239.55</v>
      </c>
      <c r="D323" s="4">
        <v>139</v>
      </c>
      <c r="E323" s="5">
        <v>152</v>
      </c>
      <c r="F323" s="6">
        <v>142.9</v>
      </c>
      <c r="G323" s="7">
        <v>138</v>
      </c>
      <c r="H323" s="8">
        <v>677</v>
      </c>
      <c r="I323" s="9" t="s">
        <v>12</v>
      </c>
    </row>
    <row r="324" ht="15.75" spans="1:9">
      <c r="A324" s="3">
        <v>3240103484</v>
      </c>
      <c r="B324" s="3">
        <v>3.95</v>
      </c>
      <c r="C324" s="3">
        <v>225.15</v>
      </c>
      <c r="D324" s="4">
        <v>401</v>
      </c>
      <c r="E324" s="5">
        <v>282</v>
      </c>
      <c r="F324" s="6">
        <v>365.3</v>
      </c>
      <c r="G324" s="7">
        <v>375</v>
      </c>
      <c r="H324" s="8">
        <v>677</v>
      </c>
      <c r="I324" s="9" t="s">
        <v>12</v>
      </c>
    </row>
    <row r="325" ht="15.75" spans="1:9">
      <c r="A325" s="3">
        <v>3240103489</v>
      </c>
      <c r="B325" s="3">
        <v>4.13</v>
      </c>
      <c r="C325" s="3">
        <v>229.35</v>
      </c>
      <c r="D325" s="4">
        <v>297</v>
      </c>
      <c r="E325" s="5">
        <v>239</v>
      </c>
      <c r="F325" s="6">
        <v>279.6</v>
      </c>
      <c r="G325" s="7">
        <v>283</v>
      </c>
      <c r="H325" s="8">
        <v>677</v>
      </c>
      <c r="I325" s="9" t="s">
        <v>12</v>
      </c>
    </row>
    <row r="326" ht="15.75" spans="1:9">
      <c r="A326" s="3">
        <v>3240103494</v>
      </c>
      <c r="B326" s="3">
        <v>3.46</v>
      </c>
      <c r="C326" s="3">
        <v>174.95</v>
      </c>
      <c r="D326" s="4">
        <v>574</v>
      </c>
      <c r="E326" s="5">
        <v>576</v>
      </c>
      <c r="F326" s="6">
        <v>574.6</v>
      </c>
      <c r="G326" s="7">
        <v>580</v>
      </c>
      <c r="H326" s="8">
        <v>677</v>
      </c>
      <c r="I326" s="9" t="s">
        <v>12</v>
      </c>
    </row>
    <row r="327" ht="15.75" spans="1:9">
      <c r="A327" s="3">
        <v>3240103509</v>
      </c>
      <c r="B327" s="3">
        <v>3.8</v>
      </c>
      <c r="C327" s="3">
        <v>228.2</v>
      </c>
      <c r="D327" s="4">
        <v>462</v>
      </c>
      <c r="E327" s="5">
        <v>251</v>
      </c>
      <c r="F327" s="6">
        <v>398.7</v>
      </c>
      <c r="G327" s="7">
        <v>412</v>
      </c>
      <c r="H327" s="8">
        <v>677</v>
      </c>
      <c r="I327" s="9" t="s">
        <v>12</v>
      </c>
    </row>
    <row r="328" ht="15.75" spans="1:9">
      <c r="A328" s="3">
        <v>3240103526</v>
      </c>
      <c r="B328" s="3">
        <v>4.07</v>
      </c>
      <c r="C328" s="3">
        <v>213.75</v>
      </c>
      <c r="D328" s="4">
        <v>351</v>
      </c>
      <c r="E328" s="5">
        <v>384</v>
      </c>
      <c r="F328" s="6">
        <v>360.9</v>
      </c>
      <c r="G328" s="7">
        <v>367</v>
      </c>
      <c r="H328" s="8">
        <v>677</v>
      </c>
      <c r="I328" s="9" t="s">
        <v>12</v>
      </c>
    </row>
    <row r="329" ht="15.75" spans="1:9">
      <c r="A329" s="3">
        <v>3240103535</v>
      </c>
      <c r="B329" s="3">
        <v>3.6</v>
      </c>
      <c r="C329" s="3">
        <v>190.8</v>
      </c>
      <c r="D329" s="4">
        <v>525</v>
      </c>
      <c r="E329" s="5">
        <v>517</v>
      </c>
      <c r="F329" s="6">
        <v>522.6</v>
      </c>
      <c r="G329" s="7">
        <v>528</v>
      </c>
      <c r="H329" s="8">
        <v>677</v>
      </c>
      <c r="I329" s="9" t="s">
        <v>12</v>
      </c>
    </row>
    <row r="330" ht="15.75" spans="1:9">
      <c r="A330" s="3">
        <v>3240103537</v>
      </c>
      <c r="B330" s="3">
        <v>4.25</v>
      </c>
      <c r="C330" s="3">
        <v>233.9</v>
      </c>
      <c r="D330" s="4">
        <v>220</v>
      </c>
      <c r="E330" s="5">
        <v>197</v>
      </c>
      <c r="F330" s="6">
        <v>213.1</v>
      </c>
      <c r="G330" s="7">
        <v>203</v>
      </c>
      <c r="H330" s="8">
        <v>677</v>
      </c>
      <c r="I330" s="9" t="s">
        <v>12</v>
      </c>
    </row>
    <row r="331" ht="15.75" spans="1:9">
      <c r="A331" s="3">
        <v>3240103538</v>
      </c>
      <c r="B331" s="3">
        <v>4.55</v>
      </c>
      <c r="C331" s="3">
        <v>218.3</v>
      </c>
      <c r="D331" s="4">
        <v>55</v>
      </c>
      <c r="E331" s="5">
        <v>342</v>
      </c>
      <c r="F331" s="6">
        <v>141.1</v>
      </c>
      <c r="G331" s="7">
        <v>135</v>
      </c>
      <c r="H331" s="8">
        <v>677</v>
      </c>
      <c r="I331" s="9" t="s">
        <v>12</v>
      </c>
    </row>
    <row r="332" ht="15.75" spans="1:9">
      <c r="A332" s="3">
        <v>3240103557</v>
      </c>
      <c r="B332" s="3">
        <v>3.99</v>
      </c>
      <c r="C332" s="3">
        <v>217.25</v>
      </c>
      <c r="D332" s="4">
        <v>390</v>
      </c>
      <c r="E332" s="5">
        <v>350</v>
      </c>
      <c r="F332" s="6">
        <v>378</v>
      </c>
      <c r="G332" s="7">
        <v>390</v>
      </c>
      <c r="H332" s="8">
        <v>677</v>
      </c>
      <c r="I332" s="9" t="s">
        <v>12</v>
      </c>
    </row>
    <row r="333" ht="15.75" spans="1:9">
      <c r="A333" s="3">
        <v>3240103561</v>
      </c>
      <c r="B333" s="3">
        <v>3.83</v>
      </c>
      <c r="C333" s="3">
        <v>193.35</v>
      </c>
      <c r="D333" s="4">
        <v>447</v>
      </c>
      <c r="E333" s="5">
        <v>499</v>
      </c>
      <c r="F333" s="6">
        <v>462.6</v>
      </c>
      <c r="G333" s="7">
        <v>483</v>
      </c>
      <c r="H333" s="8">
        <v>677</v>
      </c>
      <c r="I333" s="9" t="s">
        <v>12</v>
      </c>
    </row>
    <row r="334" ht="15.75" spans="1:9">
      <c r="A334" s="3">
        <v>3240103564</v>
      </c>
      <c r="B334" s="3">
        <v>3.56</v>
      </c>
      <c r="C334" s="3">
        <v>51.6</v>
      </c>
      <c r="D334" s="4">
        <v>544</v>
      </c>
      <c r="E334" s="5">
        <v>676</v>
      </c>
      <c r="F334" s="6">
        <v>583.6</v>
      </c>
      <c r="G334" s="7">
        <v>587</v>
      </c>
      <c r="H334" s="8">
        <v>677</v>
      </c>
      <c r="I334" s="9" t="s">
        <v>12</v>
      </c>
    </row>
    <row r="335" ht="15.75" spans="1:9">
      <c r="A335" s="3">
        <v>3240103568</v>
      </c>
      <c r="B335" s="3">
        <v>4.66</v>
      </c>
      <c r="C335" s="3">
        <v>247.2</v>
      </c>
      <c r="D335" s="4">
        <v>22</v>
      </c>
      <c r="E335" s="5">
        <v>100</v>
      </c>
      <c r="F335" s="6">
        <v>45.4</v>
      </c>
      <c r="G335" s="7">
        <v>32</v>
      </c>
      <c r="H335" s="8">
        <v>677</v>
      </c>
      <c r="I335" s="9" t="s">
        <v>12</v>
      </c>
    </row>
    <row r="336" ht="15.75" spans="1:9">
      <c r="A336" s="3">
        <v>3240103577</v>
      </c>
      <c r="B336" s="3">
        <v>4.32</v>
      </c>
      <c r="C336" s="3">
        <v>233.15</v>
      </c>
      <c r="D336" s="4">
        <v>190</v>
      </c>
      <c r="E336" s="5">
        <v>206</v>
      </c>
      <c r="F336" s="6">
        <v>194.8</v>
      </c>
      <c r="G336" s="7">
        <v>186</v>
      </c>
      <c r="H336" s="8">
        <v>677</v>
      </c>
      <c r="I336" s="9" t="s">
        <v>12</v>
      </c>
    </row>
    <row r="337" ht="15.75" spans="1:9">
      <c r="A337" s="3">
        <v>3240103580</v>
      </c>
      <c r="B337" s="3">
        <v>4.39</v>
      </c>
      <c r="C337" s="3">
        <v>224.05</v>
      </c>
      <c r="D337" s="4">
        <v>146</v>
      </c>
      <c r="E337" s="5">
        <v>298</v>
      </c>
      <c r="F337" s="6">
        <v>191.6</v>
      </c>
      <c r="G337" s="7">
        <v>183</v>
      </c>
      <c r="H337" s="8">
        <v>677</v>
      </c>
      <c r="I337" s="9" t="s">
        <v>12</v>
      </c>
    </row>
    <row r="338" ht="15.75" spans="1:9">
      <c r="A338" s="3">
        <v>3240103584</v>
      </c>
      <c r="B338" s="3">
        <v>4.7</v>
      </c>
      <c r="C338" s="3">
        <v>277.35</v>
      </c>
      <c r="D338" s="4">
        <v>15</v>
      </c>
      <c r="E338" s="5">
        <v>9</v>
      </c>
      <c r="F338" s="6">
        <v>13.2</v>
      </c>
      <c r="G338" s="7">
        <v>10</v>
      </c>
      <c r="H338" s="8">
        <v>677</v>
      </c>
      <c r="I338" s="9" t="s">
        <v>12</v>
      </c>
    </row>
    <row r="339" ht="15.75" spans="1:9">
      <c r="A339" s="3">
        <v>3240103591</v>
      </c>
      <c r="B339" s="3">
        <v>4.53</v>
      </c>
      <c r="C339" s="3">
        <v>231.2</v>
      </c>
      <c r="D339" s="4">
        <v>62</v>
      </c>
      <c r="E339" s="5">
        <v>222</v>
      </c>
      <c r="F339" s="6">
        <v>110</v>
      </c>
      <c r="G339" s="7">
        <v>99</v>
      </c>
      <c r="H339" s="8">
        <v>677</v>
      </c>
      <c r="I339" s="9" t="s">
        <v>12</v>
      </c>
    </row>
    <row r="340" ht="15.75" spans="1:9">
      <c r="A340" s="3">
        <v>3240103642</v>
      </c>
      <c r="B340" s="3">
        <v>3.96</v>
      </c>
      <c r="C340" s="3">
        <v>208.05</v>
      </c>
      <c r="D340" s="4">
        <v>397</v>
      </c>
      <c r="E340" s="5">
        <v>423</v>
      </c>
      <c r="F340" s="6">
        <v>404.8</v>
      </c>
      <c r="G340" s="7">
        <v>425</v>
      </c>
      <c r="H340" s="8">
        <v>677</v>
      </c>
      <c r="I340" s="9" t="s">
        <v>12</v>
      </c>
    </row>
    <row r="341" ht="15.75" spans="1:9">
      <c r="A341" s="3">
        <v>3240103644</v>
      </c>
      <c r="B341" s="3">
        <v>3.5</v>
      </c>
      <c r="C341" s="3">
        <v>202.95</v>
      </c>
      <c r="D341" s="4">
        <v>560</v>
      </c>
      <c r="E341" s="5">
        <v>449</v>
      </c>
      <c r="F341" s="6">
        <v>526.7</v>
      </c>
      <c r="G341" s="7">
        <v>531</v>
      </c>
      <c r="H341" s="8">
        <v>677</v>
      </c>
      <c r="I341" s="9" t="s">
        <v>12</v>
      </c>
    </row>
    <row r="342" ht="15.75" spans="1:9">
      <c r="A342" s="3">
        <v>3240103663</v>
      </c>
      <c r="B342" s="3">
        <v>4.21</v>
      </c>
      <c r="C342" s="3">
        <v>231.75</v>
      </c>
      <c r="D342" s="4">
        <v>248</v>
      </c>
      <c r="E342" s="5">
        <v>218</v>
      </c>
      <c r="F342" s="6">
        <v>239</v>
      </c>
      <c r="G342" s="7">
        <v>238</v>
      </c>
      <c r="H342" s="8">
        <v>677</v>
      </c>
      <c r="I342" s="9" t="s">
        <v>12</v>
      </c>
    </row>
    <row r="343" ht="15.75" spans="1:9">
      <c r="A343" s="3">
        <v>3240103682</v>
      </c>
      <c r="B343" s="3">
        <v>4.24</v>
      </c>
      <c r="C343" s="3">
        <v>232.95</v>
      </c>
      <c r="D343" s="4">
        <v>226</v>
      </c>
      <c r="E343" s="5">
        <v>208</v>
      </c>
      <c r="F343" s="6">
        <v>220.6</v>
      </c>
      <c r="G343" s="7">
        <v>210</v>
      </c>
      <c r="H343" s="8">
        <v>677</v>
      </c>
      <c r="I343" s="9" t="s">
        <v>12</v>
      </c>
    </row>
    <row r="344" ht="15.75" spans="1:9">
      <c r="A344" s="3">
        <v>3240103683</v>
      </c>
      <c r="B344" s="3">
        <v>4.29</v>
      </c>
      <c r="C344" s="3">
        <v>242.5</v>
      </c>
      <c r="D344" s="4">
        <v>204</v>
      </c>
      <c r="E344" s="5">
        <v>130</v>
      </c>
      <c r="F344" s="6">
        <v>181.8</v>
      </c>
      <c r="G344" s="7">
        <v>177</v>
      </c>
      <c r="H344" s="8">
        <v>677</v>
      </c>
      <c r="I344" s="9" t="s">
        <v>12</v>
      </c>
    </row>
    <row r="345" ht="15.75" spans="1:9">
      <c r="A345" s="3">
        <v>3240103710</v>
      </c>
      <c r="B345" s="3">
        <v>4.74</v>
      </c>
      <c r="C345" s="3">
        <v>269.95</v>
      </c>
      <c r="D345" s="4">
        <v>9</v>
      </c>
      <c r="E345" s="5">
        <v>19</v>
      </c>
      <c r="F345" s="6">
        <v>12</v>
      </c>
      <c r="G345" s="7">
        <v>7</v>
      </c>
      <c r="H345" s="8">
        <v>677</v>
      </c>
      <c r="I345" s="9" t="s">
        <v>12</v>
      </c>
    </row>
    <row r="346" ht="15.75" spans="1:9">
      <c r="A346" s="3">
        <v>3240103737</v>
      </c>
      <c r="B346" s="3">
        <v>3.36</v>
      </c>
      <c r="C346" s="3">
        <v>159.65</v>
      </c>
      <c r="D346" s="4">
        <v>595</v>
      </c>
      <c r="E346" s="5">
        <v>615</v>
      </c>
      <c r="F346" s="6">
        <v>601</v>
      </c>
      <c r="G346" s="7">
        <v>608</v>
      </c>
      <c r="H346" s="8">
        <v>677</v>
      </c>
      <c r="I346" s="9" t="s">
        <v>12</v>
      </c>
    </row>
    <row r="347" ht="15.75" spans="1:9">
      <c r="A347" s="3">
        <v>3240103746</v>
      </c>
      <c r="B347" s="3">
        <v>4.03</v>
      </c>
      <c r="C347" s="3">
        <v>219.45</v>
      </c>
      <c r="D347" s="4">
        <v>370</v>
      </c>
      <c r="E347" s="5">
        <v>335</v>
      </c>
      <c r="F347" s="6">
        <v>359.5</v>
      </c>
      <c r="G347" s="7">
        <v>363</v>
      </c>
      <c r="H347" s="8">
        <v>677</v>
      </c>
      <c r="I347" s="9" t="s">
        <v>12</v>
      </c>
    </row>
    <row r="348" ht="15.75" spans="1:9">
      <c r="A348" s="3">
        <v>3240103774</v>
      </c>
      <c r="B348" s="3">
        <v>4.43</v>
      </c>
      <c r="C348" s="3">
        <v>269.95</v>
      </c>
      <c r="D348" s="4">
        <v>123</v>
      </c>
      <c r="E348" s="5">
        <v>19</v>
      </c>
      <c r="F348" s="6">
        <v>91.8</v>
      </c>
      <c r="G348" s="7">
        <v>77</v>
      </c>
      <c r="H348" s="8">
        <v>677</v>
      </c>
      <c r="I348" s="9" t="s">
        <v>12</v>
      </c>
    </row>
    <row r="349" ht="15.75" spans="1:9">
      <c r="A349" s="3">
        <v>3240103777</v>
      </c>
      <c r="B349" s="3">
        <v>4.4</v>
      </c>
      <c r="C349" s="3">
        <v>257.6</v>
      </c>
      <c r="D349" s="4">
        <v>139</v>
      </c>
      <c r="E349" s="5">
        <v>55</v>
      </c>
      <c r="F349" s="6">
        <v>113.8</v>
      </c>
      <c r="G349" s="7">
        <v>104</v>
      </c>
      <c r="H349" s="8">
        <v>677</v>
      </c>
      <c r="I349" s="9" t="s">
        <v>12</v>
      </c>
    </row>
    <row r="350" ht="15.75" spans="1:9">
      <c r="A350" s="3">
        <v>3240103782</v>
      </c>
      <c r="B350" s="3">
        <v>4.43</v>
      </c>
      <c r="C350" s="3">
        <v>241.5</v>
      </c>
      <c r="D350" s="4">
        <v>123</v>
      </c>
      <c r="E350" s="5">
        <v>137</v>
      </c>
      <c r="F350" s="6">
        <v>127.2</v>
      </c>
      <c r="G350" s="7">
        <v>122</v>
      </c>
      <c r="H350" s="8">
        <v>677</v>
      </c>
      <c r="I350" s="9" t="s">
        <v>12</v>
      </c>
    </row>
    <row r="351" ht="15.75" spans="1:9">
      <c r="A351" s="3">
        <v>3240103789</v>
      </c>
      <c r="B351" s="3">
        <v>3.78</v>
      </c>
      <c r="C351" s="3">
        <v>225</v>
      </c>
      <c r="D351" s="4">
        <v>468</v>
      </c>
      <c r="E351" s="5">
        <v>287</v>
      </c>
      <c r="F351" s="6">
        <v>413.7</v>
      </c>
      <c r="G351" s="7">
        <v>432</v>
      </c>
      <c r="H351" s="8">
        <v>677</v>
      </c>
      <c r="I351" s="9" t="s">
        <v>12</v>
      </c>
    </row>
    <row r="352" ht="15.75" spans="1:9">
      <c r="A352" s="3">
        <v>3240103792</v>
      </c>
      <c r="B352" s="3">
        <v>4.11</v>
      </c>
      <c r="C352" s="3">
        <v>242.35</v>
      </c>
      <c r="D352" s="4">
        <v>319</v>
      </c>
      <c r="E352" s="5">
        <v>132</v>
      </c>
      <c r="F352" s="6">
        <v>262.9</v>
      </c>
      <c r="G352" s="7">
        <v>260</v>
      </c>
      <c r="H352" s="8">
        <v>677</v>
      </c>
      <c r="I352" s="9" t="s">
        <v>12</v>
      </c>
    </row>
    <row r="353" ht="15.75" spans="1:9">
      <c r="A353" s="3">
        <v>3240103804</v>
      </c>
      <c r="B353" s="3">
        <v>4.23</v>
      </c>
      <c r="C353" s="3">
        <v>279.15</v>
      </c>
      <c r="D353" s="4">
        <v>232</v>
      </c>
      <c r="E353" s="5">
        <v>8</v>
      </c>
      <c r="F353" s="6">
        <v>164.8</v>
      </c>
      <c r="G353" s="7">
        <v>165</v>
      </c>
      <c r="H353" s="8">
        <v>677</v>
      </c>
      <c r="I353" s="9" t="s">
        <v>12</v>
      </c>
    </row>
    <row r="354" ht="15.75" spans="1:9">
      <c r="A354" s="3">
        <v>3240103809</v>
      </c>
      <c r="B354" s="3">
        <v>3.78</v>
      </c>
      <c r="C354" s="3">
        <v>194.85</v>
      </c>
      <c r="D354" s="4">
        <v>468</v>
      </c>
      <c r="E354" s="5">
        <v>492</v>
      </c>
      <c r="F354" s="6">
        <v>475.2</v>
      </c>
      <c r="G354" s="7">
        <v>491</v>
      </c>
      <c r="H354" s="8">
        <v>677</v>
      </c>
      <c r="I354" s="9" t="s">
        <v>12</v>
      </c>
    </row>
    <row r="355" ht="15.75" spans="1:9">
      <c r="A355" s="3">
        <v>3240103815</v>
      </c>
      <c r="B355" s="3">
        <v>4.51</v>
      </c>
      <c r="C355" s="3">
        <v>229.9</v>
      </c>
      <c r="D355" s="4">
        <v>73</v>
      </c>
      <c r="E355" s="5">
        <v>234</v>
      </c>
      <c r="F355" s="6">
        <v>121.3</v>
      </c>
      <c r="G355" s="7">
        <v>113</v>
      </c>
      <c r="H355" s="8">
        <v>677</v>
      </c>
      <c r="I355" s="9" t="s">
        <v>12</v>
      </c>
    </row>
    <row r="356" ht="15.75" spans="1:9">
      <c r="A356" s="3">
        <v>3240103816</v>
      </c>
      <c r="B356" s="3">
        <v>4.27</v>
      </c>
      <c r="C356" s="3">
        <v>264.65</v>
      </c>
      <c r="D356" s="4">
        <v>213</v>
      </c>
      <c r="E356" s="5">
        <v>31</v>
      </c>
      <c r="F356" s="6">
        <v>158.4</v>
      </c>
      <c r="G356" s="7">
        <v>157</v>
      </c>
      <c r="H356" s="8">
        <v>677</v>
      </c>
      <c r="I356" s="9" t="s">
        <v>12</v>
      </c>
    </row>
    <row r="357" ht="15.75" spans="1:9">
      <c r="A357" s="3">
        <v>3240103833</v>
      </c>
      <c r="B357" s="3">
        <v>3.81</v>
      </c>
      <c r="C357" s="3">
        <v>205.8</v>
      </c>
      <c r="D357" s="4">
        <v>458</v>
      </c>
      <c r="E357" s="5">
        <v>435</v>
      </c>
      <c r="F357" s="6">
        <v>451.1</v>
      </c>
      <c r="G357" s="7">
        <v>460</v>
      </c>
      <c r="H357" s="8">
        <v>677</v>
      </c>
      <c r="I357" s="9" t="s">
        <v>12</v>
      </c>
    </row>
    <row r="358" ht="15.75" spans="1:9">
      <c r="A358" s="3">
        <v>3240103862</v>
      </c>
      <c r="B358" s="3">
        <v>4.06</v>
      </c>
      <c r="C358" s="3">
        <v>215.25</v>
      </c>
      <c r="D358" s="4">
        <v>359</v>
      </c>
      <c r="E358" s="5">
        <v>376</v>
      </c>
      <c r="F358" s="6">
        <v>364.1</v>
      </c>
      <c r="G358" s="7">
        <v>372</v>
      </c>
      <c r="H358" s="8">
        <v>677</v>
      </c>
      <c r="I358" s="9" t="s">
        <v>12</v>
      </c>
    </row>
    <row r="359" ht="15.75" spans="1:9">
      <c r="A359" s="3">
        <v>3240103875</v>
      </c>
      <c r="B359" s="3">
        <v>4.12</v>
      </c>
      <c r="C359" s="3">
        <v>216.5</v>
      </c>
      <c r="D359" s="4">
        <v>308</v>
      </c>
      <c r="E359" s="5">
        <v>358</v>
      </c>
      <c r="F359" s="6">
        <v>323</v>
      </c>
      <c r="G359" s="7">
        <v>326</v>
      </c>
      <c r="H359" s="8">
        <v>677</v>
      </c>
      <c r="I359" s="9" t="s">
        <v>12</v>
      </c>
    </row>
    <row r="360" ht="15.75" spans="1:9">
      <c r="A360" s="3">
        <v>3240103878</v>
      </c>
      <c r="B360" s="3">
        <v>1.37</v>
      </c>
      <c r="C360" s="3">
        <v>66.45</v>
      </c>
      <c r="D360" s="4">
        <v>677</v>
      </c>
      <c r="E360" s="5">
        <v>675</v>
      </c>
      <c r="F360" s="6">
        <v>676.4</v>
      </c>
      <c r="G360" s="7">
        <v>677</v>
      </c>
      <c r="H360" s="8">
        <v>677</v>
      </c>
      <c r="I360" s="9" t="s">
        <v>12</v>
      </c>
    </row>
    <row r="361" ht="15.75" spans="1:9">
      <c r="A361" s="3">
        <v>3240103908</v>
      </c>
      <c r="B361" s="3">
        <v>4.38</v>
      </c>
      <c r="C361" s="3">
        <v>208.2</v>
      </c>
      <c r="D361" s="4">
        <v>155</v>
      </c>
      <c r="E361" s="5">
        <v>420</v>
      </c>
      <c r="F361" s="6">
        <v>234.5</v>
      </c>
      <c r="G361" s="7">
        <v>226</v>
      </c>
      <c r="H361" s="8">
        <v>677</v>
      </c>
      <c r="I361" s="9" t="s">
        <v>12</v>
      </c>
    </row>
    <row r="362" ht="15.75" spans="1:9">
      <c r="A362" s="3">
        <v>3240103914</v>
      </c>
      <c r="B362" s="3">
        <v>4.49</v>
      </c>
      <c r="C362" s="3">
        <v>267.35</v>
      </c>
      <c r="D362" s="4">
        <v>87</v>
      </c>
      <c r="E362" s="5">
        <v>24</v>
      </c>
      <c r="F362" s="6">
        <v>68.1</v>
      </c>
      <c r="G362" s="7">
        <v>54</v>
      </c>
      <c r="H362" s="8">
        <v>677</v>
      </c>
      <c r="I362" s="9" t="s">
        <v>12</v>
      </c>
    </row>
    <row r="363" ht="15.75" spans="1:9">
      <c r="A363" s="3">
        <v>3240103915</v>
      </c>
      <c r="B363" s="3">
        <v>3.73</v>
      </c>
      <c r="C363" s="3">
        <v>214.2</v>
      </c>
      <c r="D363" s="4">
        <v>490</v>
      </c>
      <c r="E363" s="5">
        <v>381</v>
      </c>
      <c r="F363" s="6">
        <v>457.3</v>
      </c>
      <c r="G363" s="7">
        <v>468</v>
      </c>
      <c r="H363" s="8">
        <v>677</v>
      </c>
      <c r="I363" s="9" t="s">
        <v>12</v>
      </c>
    </row>
    <row r="364" ht="15.75" spans="1:9">
      <c r="A364" s="3">
        <v>3240103929</v>
      </c>
      <c r="B364" s="3">
        <v>3</v>
      </c>
      <c r="C364" s="3">
        <v>141</v>
      </c>
      <c r="D364" s="4">
        <v>646</v>
      </c>
      <c r="E364" s="5">
        <v>650</v>
      </c>
      <c r="F364" s="6">
        <v>647.2</v>
      </c>
      <c r="G364" s="7">
        <v>650</v>
      </c>
      <c r="H364" s="8">
        <v>677</v>
      </c>
      <c r="I364" s="9" t="s">
        <v>12</v>
      </c>
    </row>
    <row r="365" ht="15.75" spans="1:9">
      <c r="A365" s="3">
        <v>3240103931</v>
      </c>
      <c r="B365" s="3">
        <v>3.78</v>
      </c>
      <c r="C365" s="3">
        <v>202.2</v>
      </c>
      <c r="D365" s="4">
        <v>468</v>
      </c>
      <c r="E365" s="5">
        <v>456</v>
      </c>
      <c r="F365" s="6">
        <v>464.4</v>
      </c>
      <c r="G365" s="7">
        <v>488</v>
      </c>
      <c r="H365" s="8">
        <v>677</v>
      </c>
      <c r="I365" s="9" t="s">
        <v>12</v>
      </c>
    </row>
    <row r="366" ht="15.75" spans="1:9">
      <c r="A366" s="3">
        <v>3240103932</v>
      </c>
      <c r="B366" s="3">
        <v>3.97</v>
      </c>
      <c r="C366" s="3">
        <v>216.35</v>
      </c>
      <c r="D366" s="4">
        <v>395</v>
      </c>
      <c r="E366" s="5">
        <v>361</v>
      </c>
      <c r="F366" s="6">
        <v>384.8</v>
      </c>
      <c r="G366" s="7">
        <v>395</v>
      </c>
      <c r="H366" s="8">
        <v>677</v>
      </c>
      <c r="I366" s="9" t="s">
        <v>12</v>
      </c>
    </row>
    <row r="367" ht="15.75" spans="1:9">
      <c r="A367" s="3">
        <v>3240103938</v>
      </c>
      <c r="B367" s="3">
        <v>3.58</v>
      </c>
      <c r="C367" s="3">
        <v>164.55</v>
      </c>
      <c r="D367" s="4">
        <v>535</v>
      </c>
      <c r="E367" s="5">
        <v>606</v>
      </c>
      <c r="F367" s="6">
        <v>556.3</v>
      </c>
      <c r="G367" s="7">
        <v>565</v>
      </c>
      <c r="H367" s="8">
        <v>677</v>
      </c>
      <c r="I367" s="9" t="s">
        <v>12</v>
      </c>
    </row>
    <row r="368" ht="15.75" spans="1:9">
      <c r="A368" s="3">
        <v>3240103951</v>
      </c>
      <c r="B368" s="3">
        <v>4.37</v>
      </c>
      <c r="C368" s="3">
        <v>227.1</v>
      </c>
      <c r="D368" s="4">
        <v>159</v>
      </c>
      <c r="E368" s="5">
        <v>263</v>
      </c>
      <c r="F368" s="6">
        <v>190.2</v>
      </c>
      <c r="G368" s="7">
        <v>181</v>
      </c>
      <c r="H368" s="8">
        <v>677</v>
      </c>
      <c r="I368" s="9" t="s">
        <v>12</v>
      </c>
    </row>
    <row r="369" ht="15.75" spans="1:9">
      <c r="A369" s="3">
        <v>3240103967</v>
      </c>
      <c r="B369" s="3">
        <v>4.36</v>
      </c>
      <c r="C369" s="3">
        <v>240</v>
      </c>
      <c r="D369" s="4">
        <v>163</v>
      </c>
      <c r="E369" s="5">
        <v>148</v>
      </c>
      <c r="F369" s="6">
        <v>158.5</v>
      </c>
      <c r="G369" s="7">
        <v>158</v>
      </c>
      <c r="H369" s="8">
        <v>677</v>
      </c>
      <c r="I369" s="9" t="s">
        <v>12</v>
      </c>
    </row>
    <row r="370" ht="15.75" spans="1:9">
      <c r="A370" s="3">
        <v>3240103975</v>
      </c>
      <c r="B370" s="3">
        <v>4.37</v>
      </c>
      <c r="C370" s="3">
        <v>218.45</v>
      </c>
      <c r="D370" s="4">
        <v>159</v>
      </c>
      <c r="E370" s="5">
        <v>341</v>
      </c>
      <c r="F370" s="6">
        <v>213.6</v>
      </c>
      <c r="G370" s="7">
        <v>205</v>
      </c>
      <c r="H370" s="8">
        <v>677</v>
      </c>
      <c r="I370" s="9" t="s">
        <v>12</v>
      </c>
    </row>
    <row r="371" ht="15.75" spans="1:9">
      <c r="A371" s="3">
        <v>3240103981</v>
      </c>
      <c r="B371" s="3">
        <v>3.92</v>
      </c>
      <c r="C371" s="3">
        <v>201.9</v>
      </c>
      <c r="D371" s="4">
        <v>418</v>
      </c>
      <c r="E371" s="5">
        <v>457</v>
      </c>
      <c r="F371" s="6">
        <v>429.7</v>
      </c>
      <c r="G371" s="7">
        <v>443</v>
      </c>
      <c r="H371" s="8">
        <v>677</v>
      </c>
      <c r="I371" s="9" t="s">
        <v>12</v>
      </c>
    </row>
    <row r="372" ht="15.75" spans="1:9">
      <c r="A372" s="3">
        <v>3240103984</v>
      </c>
      <c r="B372" s="3">
        <v>3.59</v>
      </c>
      <c r="C372" s="3">
        <v>217.25</v>
      </c>
      <c r="D372" s="4">
        <v>531</v>
      </c>
      <c r="E372" s="5">
        <v>350</v>
      </c>
      <c r="F372" s="6">
        <v>476.7</v>
      </c>
      <c r="G372" s="7">
        <v>492</v>
      </c>
      <c r="H372" s="8">
        <v>677</v>
      </c>
      <c r="I372" s="9" t="s">
        <v>12</v>
      </c>
    </row>
    <row r="373" ht="15.75" spans="1:9">
      <c r="A373" s="3">
        <v>3240103994</v>
      </c>
      <c r="B373" s="3">
        <v>4.21</v>
      </c>
      <c r="C373" s="3">
        <v>225.1</v>
      </c>
      <c r="D373" s="4">
        <v>248</v>
      </c>
      <c r="E373" s="5">
        <v>285</v>
      </c>
      <c r="F373" s="6">
        <v>259.1</v>
      </c>
      <c r="G373" s="7">
        <v>256</v>
      </c>
      <c r="H373" s="8">
        <v>677</v>
      </c>
      <c r="I373" s="9" t="s">
        <v>12</v>
      </c>
    </row>
    <row r="374" ht="15.75" spans="1:9">
      <c r="A374" s="3">
        <v>3240104004</v>
      </c>
      <c r="B374" s="3">
        <v>3.87</v>
      </c>
      <c r="C374" s="3">
        <v>203.1</v>
      </c>
      <c r="D374" s="4">
        <v>440</v>
      </c>
      <c r="E374" s="5">
        <v>447</v>
      </c>
      <c r="F374" s="6">
        <v>442.1</v>
      </c>
      <c r="G374" s="7">
        <v>456</v>
      </c>
      <c r="H374" s="8">
        <v>677</v>
      </c>
      <c r="I374" s="9" t="s">
        <v>12</v>
      </c>
    </row>
    <row r="375" ht="15.75" spans="1:9">
      <c r="A375" s="3">
        <v>3240104005</v>
      </c>
      <c r="B375" s="3">
        <v>4.49</v>
      </c>
      <c r="C375" s="3">
        <v>266.9</v>
      </c>
      <c r="D375" s="4">
        <v>87</v>
      </c>
      <c r="E375" s="5">
        <v>25</v>
      </c>
      <c r="F375" s="6">
        <v>68.4</v>
      </c>
      <c r="G375" s="7">
        <v>55</v>
      </c>
      <c r="H375" s="8">
        <v>677</v>
      </c>
      <c r="I375" s="9" t="s">
        <v>12</v>
      </c>
    </row>
    <row r="376" ht="15.75" spans="1:9">
      <c r="A376" s="3">
        <v>3240104007</v>
      </c>
      <c r="B376" s="3">
        <v>4.09</v>
      </c>
      <c r="C376" s="3">
        <v>210.8</v>
      </c>
      <c r="D376" s="4">
        <v>336</v>
      </c>
      <c r="E376" s="5">
        <v>400</v>
      </c>
      <c r="F376" s="6">
        <v>355.2</v>
      </c>
      <c r="G376" s="7">
        <v>359</v>
      </c>
      <c r="H376" s="8">
        <v>677</v>
      </c>
      <c r="I376" s="9" t="s">
        <v>12</v>
      </c>
    </row>
    <row r="377" ht="15.75" spans="1:9">
      <c r="A377" s="3">
        <v>3240104013</v>
      </c>
      <c r="B377" s="3">
        <v>3.26</v>
      </c>
      <c r="C377" s="3">
        <v>175.9</v>
      </c>
      <c r="D377" s="4">
        <v>609</v>
      </c>
      <c r="E377" s="5">
        <v>573</v>
      </c>
      <c r="F377" s="6">
        <v>598.2</v>
      </c>
      <c r="G377" s="7">
        <v>605</v>
      </c>
      <c r="H377" s="8">
        <v>677</v>
      </c>
      <c r="I377" s="9" t="s">
        <v>12</v>
      </c>
    </row>
    <row r="378" ht="15.75" spans="1:9">
      <c r="A378" s="3">
        <v>3240104018</v>
      </c>
      <c r="B378" s="3">
        <v>4.14</v>
      </c>
      <c r="C378" s="3">
        <v>215.45</v>
      </c>
      <c r="D378" s="4">
        <v>288</v>
      </c>
      <c r="E378" s="5">
        <v>370</v>
      </c>
      <c r="F378" s="6">
        <v>312.6</v>
      </c>
      <c r="G378" s="7">
        <v>316</v>
      </c>
      <c r="H378" s="8">
        <v>677</v>
      </c>
      <c r="I378" s="9" t="s">
        <v>12</v>
      </c>
    </row>
    <row r="379" ht="15.75" spans="1:9">
      <c r="A379" s="3">
        <v>3240104042</v>
      </c>
      <c r="B379" s="3">
        <v>4.15</v>
      </c>
      <c r="C379" s="3">
        <v>213.5</v>
      </c>
      <c r="D379" s="4">
        <v>286</v>
      </c>
      <c r="E379" s="5">
        <v>386</v>
      </c>
      <c r="F379" s="6">
        <v>316</v>
      </c>
      <c r="G379" s="7">
        <v>320</v>
      </c>
      <c r="H379" s="8">
        <v>677</v>
      </c>
      <c r="I379" s="9" t="s">
        <v>12</v>
      </c>
    </row>
    <row r="380" ht="15.75" spans="1:9">
      <c r="A380" s="3">
        <v>3240104046</v>
      </c>
      <c r="B380" s="3">
        <v>3.84</v>
      </c>
      <c r="C380" s="3">
        <v>236.45</v>
      </c>
      <c r="D380" s="4">
        <v>444</v>
      </c>
      <c r="E380" s="5">
        <v>176</v>
      </c>
      <c r="F380" s="6">
        <v>363.6</v>
      </c>
      <c r="G380" s="7">
        <v>369</v>
      </c>
      <c r="H380" s="8">
        <v>677</v>
      </c>
      <c r="I380" s="9" t="s">
        <v>12</v>
      </c>
    </row>
    <row r="381" ht="15.75" spans="1:9">
      <c r="A381" s="3">
        <v>3240104047</v>
      </c>
      <c r="B381" s="3">
        <v>3.31</v>
      </c>
      <c r="C381" s="3">
        <v>150.8</v>
      </c>
      <c r="D381" s="4">
        <v>600</v>
      </c>
      <c r="E381" s="5">
        <v>631</v>
      </c>
      <c r="F381" s="6">
        <v>609.3</v>
      </c>
      <c r="G381" s="7">
        <v>616</v>
      </c>
      <c r="H381" s="8">
        <v>677</v>
      </c>
      <c r="I381" s="9" t="s">
        <v>12</v>
      </c>
    </row>
    <row r="382" ht="15.75" spans="1:9">
      <c r="A382" s="3">
        <v>3240104050</v>
      </c>
      <c r="B382" s="3">
        <v>3.72</v>
      </c>
      <c r="C382" s="3">
        <v>198.8</v>
      </c>
      <c r="D382" s="4">
        <v>494</v>
      </c>
      <c r="E382" s="5">
        <v>471</v>
      </c>
      <c r="F382" s="6">
        <v>487.1</v>
      </c>
      <c r="G382" s="7">
        <v>497</v>
      </c>
      <c r="H382" s="8">
        <v>677</v>
      </c>
      <c r="I382" s="9" t="s">
        <v>12</v>
      </c>
    </row>
    <row r="383" ht="15.75" spans="1:9">
      <c r="A383" s="3">
        <v>3240104056</v>
      </c>
      <c r="B383" s="3">
        <v>4.54</v>
      </c>
      <c r="C383" s="3">
        <v>247.45</v>
      </c>
      <c r="D383" s="4">
        <v>59</v>
      </c>
      <c r="E383" s="5">
        <v>98</v>
      </c>
      <c r="F383" s="6">
        <v>70.7</v>
      </c>
      <c r="G383" s="7">
        <v>56</v>
      </c>
      <c r="H383" s="8">
        <v>677</v>
      </c>
      <c r="I383" s="9" t="s">
        <v>12</v>
      </c>
    </row>
    <row r="384" ht="15.75" spans="1:9">
      <c r="A384" s="3">
        <v>3240104068</v>
      </c>
      <c r="B384" s="3">
        <v>3.74</v>
      </c>
      <c r="C384" s="3">
        <v>196.55</v>
      </c>
      <c r="D384" s="4">
        <v>485</v>
      </c>
      <c r="E384" s="5">
        <v>483</v>
      </c>
      <c r="F384" s="6">
        <v>484.4</v>
      </c>
      <c r="G384" s="7">
        <v>495</v>
      </c>
      <c r="H384" s="8">
        <v>677</v>
      </c>
      <c r="I384" s="9" t="s">
        <v>12</v>
      </c>
    </row>
    <row r="385" ht="15.75" spans="1:9">
      <c r="A385" s="3">
        <v>3240104070</v>
      </c>
      <c r="B385" s="3">
        <v>4.07</v>
      </c>
      <c r="C385" s="3">
        <v>254.45</v>
      </c>
      <c r="D385" s="4">
        <v>351</v>
      </c>
      <c r="E385" s="5">
        <v>69</v>
      </c>
      <c r="F385" s="6">
        <v>266.4</v>
      </c>
      <c r="G385" s="7">
        <v>264</v>
      </c>
      <c r="H385" s="8">
        <v>677</v>
      </c>
      <c r="I385" s="9" t="s">
        <v>12</v>
      </c>
    </row>
    <row r="386" ht="15.75" spans="1:9">
      <c r="A386" s="3">
        <v>3240104071</v>
      </c>
      <c r="B386" s="3">
        <v>4.09</v>
      </c>
      <c r="C386" s="3">
        <v>220.6</v>
      </c>
      <c r="D386" s="4">
        <v>336</v>
      </c>
      <c r="E386" s="5">
        <v>326</v>
      </c>
      <c r="F386" s="6">
        <v>333</v>
      </c>
      <c r="G386" s="7">
        <v>343</v>
      </c>
      <c r="H386" s="8">
        <v>677</v>
      </c>
      <c r="I386" s="9" t="s">
        <v>12</v>
      </c>
    </row>
    <row r="387" ht="15.75" spans="1:9">
      <c r="A387" s="3">
        <v>3240104077</v>
      </c>
      <c r="B387" s="3">
        <v>4.18</v>
      </c>
      <c r="C387" s="3">
        <v>256.9</v>
      </c>
      <c r="D387" s="4">
        <v>262</v>
      </c>
      <c r="E387" s="5">
        <v>60</v>
      </c>
      <c r="F387" s="6">
        <v>201.4</v>
      </c>
      <c r="G387" s="7">
        <v>190</v>
      </c>
      <c r="H387" s="8">
        <v>677</v>
      </c>
      <c r="I387" s="9" t="s">
        <v>12</v>
      </c>
    </row>
    <row r="388" ht="15.75" spans="1:9">
      <c r="A388" s="3">
        <v>3240104079</v>
      </c>
      <c r="B388" s="3">
        <v>3.39</v>
      </c>
      <c r="C388" s="3">
        <v>188.3</v>
      </c>
      <c r="D388" s="4">
        <v>593</v>
      </c>
      <c r="E388" s="5">
        <v>529</v>
      </c>
      <c r="F388" s="6">
        <v>573.8</v>
      </c>
      <c r="G388" s="7">
        <v>579</v>
      </c>
      <c r="H388" s="8">
        <v>677</v>
      </c>
      <c r="I388" s="9" t="s">
        <v>12</v>
      </c>
    </row>
    <row r="389" ht="15.75" spans="1:9">
      <c r="A389" s="3">
        <v>3240104099</v>
      </c>
      <c r="B389" s="3">
        <v>3.89</v>
      </c>
      <c r="C389" s="3">
        <v>229.4</v>
      </c>
      <c r="D389" s="4">
        <v>432</v>
      </c>
      <c r="E389" s="5">
        <v>238</v>
      </c>
      <c r="F389" s="6">
        <v>373.8</v>
      </c>
      <c r="G389" s="7">
        <v>384</v>
      </c>
      <c r="H389" s="8">
        <v>677</v>
      </c>
      <c r="I389" s="9" t="s">
        <v>12</v>
      </c>
    </row>
    <row r="390" ht="15.75" spans="1:9">
      <c r="A390" s="3">
        <v>3240104106</v>
      </c>
      <c r="B390" s="3">
        <v>4.23</v>
      </c>
      <c r="C390" s="3">
        <v>247.25</v>
      </c>
      <c r="D390" s="4">
        <v>232</v>
      </c>
      <c r="E390" s="5">
        <v>99</v>
      </c>
      <c r="F390" s="6">
        <v>192.1</v>
      </c>
      <c r="G390" s="7">
        <v>184</v>
      </c>
      <c r="H390" s="8">
        <v>677</v>
      </c>
      <c r="I390" s="9" t="s">
        <v>12</v>
      </c>
    </row>
    <row r="391" ht="15.75" spans="1:9">
      <c r="A391" s="3">
        <v>3240104121</v>
      </c>
      <c r="B391" s="3">
        <v>4.05</v>
      </c>
      <c r="C391" s="3">
        <v>224.9</v>
      </c>
      <c r="D391" s="4">
        <v>366</v>
      </c>
      <c r="E391" s="5">
        <v>289</v>
      </c>
      <c r="F391" s="6">
        <v>342.9</v>
      </c>
      <c r="G391" s="7">
        <v>352</v>
      </c>
      <c r="H391" s="8">
        <v>677</v>
      </c>
      <c r="I391" s="9" t="s">
        <v>12</v>
      </c>
    </row>
    <row r="392" ht="15.75" spans="1:9">
      <c r="A392" s="3">
        <v>3240104124</v>
      </c>
      <c r="B392" s="3">
        <v>4.12</v>
      </c>
      <c r="C392" s="3">
        <v>216.3</v>
      </c>
      <c r="D392" s="4">
        <v>308</v>
      </c>
      <c r="E392" s="5">
        <v>363</v>
      </c>
      <c r="F392" s="6">
        <v>324.5</v>
      </c>
      <c r="G392" s="7">
        <v>327</v>
      </c>
      <c r="H392" s="8">
        <v>677</v>
      </c>
      <c r="I392" s="9" t="s">
        <v>12</v>
      </c>
    </row>
    <row r="393" ht="15.75" spans="1:9">
      <c r="A393" s="3">
        <v>3240104130</v>
      </c>
      <c r="B393" s="3">
        <v>4.46</v>
      </c>
      <c r="C393" s="3">
        <v>234.1</v>
      </c>
      <c r="D393" s="4">
        <v>107</v>
      </c>
      <c r="E393" s="5">
        <v>196</v>
      </c>
      <c r="F393" s="6">
        <v>133.7</v>
      </c>
      <c r="G393" s="7">
        <v>130</v>
      </c>
      <c r="H393" s="8">
        <v>677</v>
      </c>
      <c r="I393" s="9" t="s">
        <v>12</v>
      </c>
    </row>
    <row r="394" ht="15.75" spans="1:9">
      <c r="A394" s="3">
        <v>3240104131</v>
      </c>
      <c r="B394" s="3">
        <v>3.14</v>
      </c>
      <c r="C394" s="3">
        <v>175.95</v>
      </c>
      <c r="D394" s="4">
        <v>632</v>
      </c>
      <c r="E394" s="5">
        <v>571</v>
      </c>
      <c r="F394" s="6">
        <v>613.7</v>
      </c>
      <c r="G394" s="7">
        <v>620</v>
      </c>
      <c r="H394" s="8">
        <v>677</v>
      </c>
      <c r="I394" s="9" t="s">
        <v>12</v>
      </c>
    </row>
    <row r="395" ht="15.75" spans="1:9">
      <c r="A395" s="3">
        <v>3240104137</v>
      </c>
      <c r="B395" s="3">
        <v>4.3</v>
      </c>
      <c r="C395" s="3">
        <v>219.2</v>
      </c>
      <c r="D395" s="4">
        <v>202</v>
      </c>
      <c r="E395" s="5">
        <v>337</v>
      </c>
      <c r="F395" s="6">
        <v>242.5</v>
      </c>
      <c r="G395" s="7">
        <v>240</v>
      </c>
      <c r="H395" s="8">
        <v>677</v>
      </c>
      <c r="I395" s="9" t="s">
        <v>12</v>
      </c>
    </row>
    <row r="396" ht="15.75" spans="1:9">
      <c r="A396" s="3">
        <v>3240104148</v>
      </c>
      <c r="B396" s="3">
        <v>4.2</v>
      </c>
      <c r="C396" s="3">
        <v>226.65</v>
      </c>
      <c r="D396" s="4">
        <v>252</v>
      </c>
      <c r="E396" s="5">
        <v>271</v>
      </c>
      <c r="F396" s="6">
        <v>257.7</v>
      </c>
      <c r="G396" s="7">
        <v>253</v>
      </c>
      <c r="H396" s="8">
        <v>677</v>
      </c>
      <c r="I396" s="9" t="s">
        <v>12</v>
      </c>
    </row>
    <row r="397" ht="15.75" spans="1:9">
      <c r="A397" s="3">
        <v>3240104162</v>
      </c>
      <c r="B397" s="3">
        <v>4.07</v>
      </c>
      <c r="C397" s="3">
        <v>231.75</v>
      </c>
      <c r="D397" s="4">
        <v>351</v>
      </c>
      <c r="E397" s="5">
        <v>218</v>
      </c>
      <c r="F397" s="6">
        <v>311.1</v>
      </c>
      <c r="G397" s="7">
        <v>314</v>
      </c>
      <c r="H397" s="8">
        <v>677</v>
      </c>
      <c r="I397" s="9" t="s">
        <v>12</v>
      </c>
    </row>
    <row r="398" ht="15.75" spans="1:9">
      <c r="A398" s="3">
        <v>3240104170</v>
      </c>
      <c r="B398" s="3">
        <v>4.23</v>
      </c>
      <c r="C398" s="3">
        <v>238.85</v>
      </c>
      <c r="D398" s="4">
        <v>232</v>
      </c>
      <c r="E398" s="5">
        <v>155</v>
      </c>
      <c r="F398" s="6">
        <v>208.9</v>
      </c>
      <c r="G398" s="7">
        <v>198</v>
      </c>
      <c r="H398" s="8">
        <v>677</v>
      </c>
      <c r="I398" s="9" t="s">
        <v>12</v>
      </c>
    </row>
    <row r="399" ht="15.75" spans="1:9">
      <c r="A399" s="3">
        <v>3240104174</v>
      </c>
      <c r="B399" s="3">
        <v>4.44</v>
      </c>
      <c r="C399" s="3">
        <v>235.15</v>
      </c>
      <c r="D399" s="4">
        <v>117</v>
      </c>
      <c r="E399" s="5">
        <v>188</v>
      </c>
      <c r="F399" s="6">
        <v>138.3</v>
      </c>
      <c r="G399" s="7">
        <v>133</v>
      </c>
      <c r="H399" s="8">
        <v>677</v>
      </c>
      <c r="I399" s="9" t="s">
        <v>12</v>
      </c>
    </row>
    <row r="400" ht="15.75" spans="1:9">
      <c r="A400" s="3">
        <v>3240104191</v>
      </c>
      <c r="B400" s="3">
        <v>3.78</v>
      </c>
      <c r="C400" s="3">
        <v>237.95</v>
      </c>
      <c r="D400" s="4">
        <v>468</v>
      </c>
      <c r="E400" s="5">
        <v>163</v>
      </c>
      <c r="F400" s="6">
        <v>376.5</v>
      </c>
      <c r="G400" s="7">
        <v>387</v>
      </c>
      <c r="H400" s="8">
        <v>677</v>
      </c>
      <c r="I400" s="9" t="s">
        <v>12</v>
      </c>
    </row>
    <row r="401" ht="15.75" spans="1:9">
      <c r="A401" s="3">
        <v>3240104213</v>
      </c>
      <c r="B401" s="3">
        <v>4.4</v>
      </c>
      <c r="C401" s="3">
        <v>226.4</v>
      </c>
      <c r="D401" s="4">
        <v>139</v>
      </c>
      <c r="E401" s="5">
        <v>273</v>
      </c>
      <c r="F401" s="6">
        <v>179.2</v>
      </c>
      <c r="G401" s="7">
        <v>175</v>
      </c>
      <c r="H401" s="8">
        <v>677</v>
      </c>
      <c r="I401" s="9" t="s">
        <v>12</v>
      </c>
    </row>
    <row r="402" ht="15.75" spans="1:9">
      <c r="A402" s="3">
        <v>3240104216</v>
      </c>
      <c r="B402" s="3">
        <v>3.84</v>
      </c>
      <c r="C402" s="3">
        <v>236.4</v>
      </c>
      <c r="D402" s="4">
        <v>444</v>
      </c>
      <c r="E402" s="5">
        <v>177</v>
      </c>
      <c r="F402" s="6">
        <v>363.9</v>
      </c>
      <c r="G402" s="7">
        <v>370</v>
      </c>
      <c r="H402" s="8">
        <v>677</v>
      </c>
      <c r="I402" s="9" t="s">
        <v>12</v>
      </c>
    </row>
    <row r="403" ht="15.75" spans="1:9">
      <c r="A403" s="3">
        <v>3240104225</v>
      </c>
      <c r="B403" s="3">
        <v>4.52</v>
      </c>
      <c r="C403" s="3">
        <v>217.05</v>
      </c>
      <c r="D403" s="4">
        <v>68</v>
      </c>
      <c r="E403" s="5">
        <v>353</v>
      </c>
      <c r="F403" s="6">
        <v>153.5</v>
      </c>
      <c r="G403" s="7">
        <v>148</v>
      </c>
      <c r="H403" s="8">
        <v>677</v>
      </c>
      <c r="I403" s="9" t="s">
        <v>12</v>
      </c>
    </row>
    <row r="404" ht="15.75" spans="1:9">
      <c r="A404" s="3">
        <v>3240104226</v>
      </c>
      <c r="B404" s="3">
        <v>4</v>
      </c>
      <c r="C404" s="3">
        <v>206.1</v>
      </c>
      <c r="D404" s="4">
        <v>382</v>
      </c>
      <c r="E404" s="5">
        <v>433</v>
      </c>
      <c r="F404" s="6">
        <v>397.3</v>
      </c>
      <c r="G404" s="7">
        <v>411</v>
      </c>
      <c r="H404" s="8">
        <v>677</v>
      </c>
      <c r="I404" s="9" t="s">
        <v>12</v>
      </c>
    </row>
    <row r="405" ht="15.75" spans="1:9">
      <c r="A405" s="3">
        <v>3240104252</v>
      </c>
      <c r="B405" s="3">
        <v>3.53</v>
      </c>
      <c r="C405" s="3">
        <v>163.95</v>
      </c>
      <c r="D405" s="4">
        <v>555</v>
      </c>
      <c r="E405" s="5">
        <v>609</v>
      </c>
      <c r="F405" s="6">
        <v>571.2</v>
      </c>
      <c r="G405" s="7">
        <v>576</v>
      </c>
      <c r="H405" s="8">
        <v>677</v>
      </c>
      <c r="I405" s="9" t="s">
        <v>12</v>
      </c>
    </row>
    <row r="406" ht="15.75" spans="1:9">
      <c r="A406" s="3">
        <v>3240104255</v>
      </c>
      <c r="B406" s="3">
        <v>4.11</v>
      </c>
      <c r="C406" s="3">
        <v>242.25</v>
      </c>
      <c r="D406" s="4">
        <v>319</v>
      </c>
      <c r="E406" s="5">
        <v>135</v>
      </c>
      <c r="F406" s="6">
        <v>263.8</v>
      </c>
      <c r="G406" s="7">
        <v>261</v>
      </c>
      <c r="H406" s="8">
        <v>677</v>
      </c>
      <c r="I406" s="9" t="s">
        <v>12</v>
      </c>
    </row>
    <row r="407" ht="15.75" spans="1:9">
      <c r="A407" s="3">
        <v>3240104261</v>
      </c>
      <c r="B407" s="3">
        <v>3.4</v>
      </c>
      <c r="C407" s="3">
        <v>217.75</v>
      </c>
      <c r="D407" s="4">
        <v>590</v>
      </c>
      <c r="E407" s="5">
        <v>347</v>
      </c>
      <c r="F407" s="6">
        <v>517.1</v>
      </c>
      <c r="G407" s="7">
        <v>525</v>
      </c>
      <c r="H407" s="8">
        <v>677</v>
      </c>
      <c r="I407" s="9" t="s">
        <v>12</v>
      </c>
    </row>
    <row r="408" ht="15.75" spans="1:9">
      <c r="A408" s="3">
        <v>3240104269</v>
      </c>
      <c r="B408" s="3">
        <v>4.73</v>
      </c>
      <c r="C408" s="3">
        <v>241.05</v>
      </c>
      <c r="D408" s="4">
        <v>10</v>
      </c>
      <c r="E408" s="5">
        <v>140</v>
      </c>
      <c r="F408" s="6">
        <v>49</v>
      </c>
      <c r="G408" s="7">
        <v>38</v>
      </c>
      <c r="H408" s="8">
        <v>677</v>
      </c>
      <c r="I408" s="9" t="s">
        <v>12</v>
      </c>
    </row>
    <row r="409" ht="15.75" spans="1:9">
      <c r="A409" s="3">
        <v>3240104280</v>
      </c>
      <c r="B409" s="3">
        <v>4.23</v>
      </c>
      <c r="C409" s="3">
        <v>230.75</v>
      </c>
      <c r="D409" s="4">
        <v>232</v>
      </c>
      <c r="E409" s="5">
        <v>226</v>
      </c>
      <c r="F409" s="6">
        <v>230.2</v>
      </c>
      <c r="G409" s="7">
        <v>223</v>
      </c>
      <c r="H409" s="8">
        <v>677</v>
      </c>
      <c r="I409" s="9" t="s">
        <v>12</v>
      </c>
    </row>
    <row r="410" ht="15.75" spans="1:9">
      <c r="A410" s="3">
        <v>3240104282</v>
      </c>
      <c r="B410" s="3">
        <v>3.25</v>
      </c>
      <c r="C410" s="3">
        <v>198.45</v>
      </c>
      <c r="D410" s="4">
        <v>611</v>
      </c>
      <c r="E410" s="5">
        <v>472</v>
      </c>
      <c r="F410" s="6">
        <v>569.3</v>
      </c>
      <c r="G410" s="7">
        <v>574</v>
      </c>
      <c r="H410" s="8">
        <v>677</v>
      </c>
      <c r="I410" s="9" t="s">
        <v>12</v>
      </c>
    </row>
    <row r="411" ht="15.75" spans="1:9">
      <c r="A411" s="3">
        <v>3240104287</v>
      </c>
      <c r="B411" s="3">
        <v>4.56</v>
      </c>
      <c r="C411" s="3">
        <v>243.9</v>
      </c>
      <c r="D411" s="4">
        <v>50</v>
      </c>
      <c r="E411" s="5">
        <v>123</v>
      </c>
      <c r="F411" s="6">
        <v>71.9</v>
      </c>
      <c r="G411" s="7">
        <v>60</v>
      </c>
      <c r="H411" s="8">
        <v>677</v>
      </c>
      <c r="I411" s="9" t="s">
        <v>12</v>
      </c>
    </row>
    <row r="412" ht="15.75" spans="1:9">
      <c r="A412" s="3">
        <v>3240104296</v>
      </c>
      <c r="B412" s="3">
        <v>4.49</v>
      </c>
      <c r="C412" s="3">
        <v>242.3</v>
      </c>
      <c r="D412" s="4">
        <v>87</v>
      </c>
      <c r="E412" s="5">
        <v>133</v>
      </c>
      <c r="F412" s="6">
        <v>100.8</v>
      </c>
      <c r="G412" s="7">
        <v>90</v>
      </c>
      <c r="H412" s="8">
        <v>677</v>
      </c>
      <c r="I412" s="9" t="s">
        <v>12</v>
      </c>
    </row>
    <row r="413" ht="15.75" spans="1:9">
      <c r="A413" s="3">
        <v>3240104297</v>
      </c>
      <c r="B413" s="3">
        <v>4.31</v>
      </c>
      <c r="C413" s="3">
        <v>211.15</v>
      </c>
      <c r="D413" s="4">
        <v>197</v>
      </c>
      <c r="E413" s="5">
        <v>397</v>
      </c>
      <c r="F413" s="6">
        <v>257</v>
      </c>
      <c r="G413" s="7">
        <v>252</v>
      </c>
      <c r="H413" s="8">
        <v>677</v>
      </c>
      <c r="I413" s="9" t="s">
        <v>12</v>
      </c>
    </row>
    <row r="414" ht="15.75" spans="1:9">
      <c r="A414" s="3">
        <v>3240104298</v>
      </c>
      <c r="B414" s="3">
        <v>3.93</v>
      </c>
      <c r="C414" s="3">
        <v>216.05</v>
      </c>
      <c r="D414" s="4">
        <v>413</v>
      </c>
      <c r="E414" s="5">
        <v>366</v>
      </c>
      <c r="F414" s="6">
        <v>398.9</v>
      </c>
      <c r="G414" s="7">
        <v>413</v>
      </c>
      <c r="H414" s="8">
        <v>677</v>
      </c>
      <c r="I414" s="9" t="s">
        <v>12</v>
      </c>
    </row>
    <row r="415" ht="15.75" spans="1:9">
      <c r="A415" s="3">
        <v>3240104300</v>
      </c>
      <c r="B415" s="3">
        <v>4.45</v>
      </c>
      <c r="C415" s="3">
        <v>244.55</v>
      </c>
      <c r="D415" s="4">
        <v>109</v>
      </c>
      <c r="E415" s="5">
        <v>115</v>
      </c>
      <c r="F415" s="6">
        <v>110.8</v>
      </c>
      <c r="G415" s="7">
        <v>100</v>
      </c>
      <c r="H415" s="8">
        <v>677</v>
      </c>
      <c r="I415" s="9" t="s">
        <v>12</v>
      </c>
    </row>
    <row r="416" ht="15.75" spans="1:9">
      <c r="A416" s="3">
        <v>3240104303</v>
      </c>
      <c r="B416" s="3">
        <v>3.61</v>
      </c>
      <c r="C416" s="3">
        <v>192.9</v>
      </c>
      <c r="D416" s="4">
        <v>522</v>
      </c>
      <c r="E416" s="5">
        <v>503</v>
      </c>
      <c r="F416" s="6">
        <v>516.3</v>
      </c>
      <c r="G416" s="7">
        <v>523</v>
      </c>
      <c r="H416" s="8">
        <v>677</v>
      </c>
      <c r="I416" s="9" t="s">
        <v>12</v>
      </c>
    </row>
    <row r="417" ht="15.75" spans="1:9">
      <c r="A417" s="3">
        <v>3240104305</v>
      </c>
      <c r="B417" s="3">
        <v>4.77</v>
      </c>
      <c r="C417" s="3">
        <v>250.5</v>
      </c>
      <c r="D417" s="4">
        <v>4</v>
      </c>
      <c r="E417" s="5">
        <v>84</v>
      </c>
      <c r="F417" s="6">
        <v>28</v>
      </c>
      <c r="G417" s="7">
        <v>17</v>
      </c>
      <c r="H417" s="8">
        <v>677</v>
      </c>
      <c r="I417" s="9" t="s">
        <v>12</v>
      </c>
    </row>
    <row r="418" ht="15.75" spans="1:9">
      <c r="A418" s="3">
        <v>3240104311</v>
      </c>
      <c r="B418" s="3">
        <v>3.09</v>
      </c>
      <c r="C418" s="3">
        <v>170.1</v>
      </c>
      <c r="D418" s="4">
        <v>640</v>
      </c>
      <c r="E418" s="5">
        <v>593</v>
      </c>
      <c r="F418" s="6">
        <v>625.9</v>
      </c>
      <c r="G418" s="7">
        <v>632</v>
      </c>
      <c r="H418" s="8">
        <v>677</v>
      </c>
      <c r="I418" s="9" t="s">
        <v>12</v>
      </c>
    </row>
    <row r="419" ht="15.75" spans="1:9">
      <c r="A419" s="3">
        <v>3240104326</v>
      </c>
      <c r="B419" s="3">
        <v>3.89</v>
      </c>
      <c r="C419" s="3">
        <v>225.35</v>
      </c>
      <c r="D419" s="4">
        <v>432</v>
      </c>
      <c r="E419" s="5">
        <v>279</v>
      </c>
      <c r="F419" s="6">
        <v>386.1</v>
      </c>
      <c r="G419" s="7">
        <v>397</v>
      </c>
      <c r="H419" s="8">
        <v>677</v>
      </c>
      <c r="I419" s="9" t="s">
        <v>12</v>
      </c>
    </row>
    <row r="420" ht="15.75" spans="1:9">
      <c r="A420" s="3">
        <v>3240104333</v>
      </c>
      <c r="B420" s="3">
        <v>4.87</v>
      </c>
      <c r="C420" s="3">
        <v>284.8</v>
      </c>
      <c r="D420" s="4">
        <v>1</v>
      </c>
      <c r="E420" s="5">
        <v>5</v>
      </c>
      <c r="F420" s="6">
        <v>2.2</v>
      </c>
      <c r="G420" s="7">
        <v>1</v>
      </c>
      <c r="H420" s="8">
        <v>677</v>
      </c>
      <c r="I420" s="9" t="s">
        <v>12</v>
      </c>
    </row>
    <row r="421" ht="15.75" spans="1:9">
      <c r="A421" s="3">
        <v>3240104336</v>
      </c>
      <c r="B421" s="3">
        <v>4.01</v>
      </c>
      <c r="C421" s="3">
        <v>228.85</v>
      </c>
      <c r="D421" s="4">
        <v>377</v>
      </c>
      <c r="E421" s="5">
        <v>244</v>
      </c>
      <c r="F421" s="6">
        <v>337.1</v>
      </c>
      <c r="G421" s="7">
        <v>345</v>
      </c>
      <c r="H421" s="8">
        <v>677</v>
      </c>
      <c r="I421" s="9" t="s">
        <v>12</v>
      </c>
    </row>
    <row r="422" ht="15.75" spans="1:9">
      <c r="A422" s="3">
        <v>3240104359</v>
      </c>
      <c r="B422" s="3">
        <v>3.47</v>
      </c>
      <c r="C422" s="3">
        <v>159.6</v>
      </c>
      <c r="D422" s="4">
        <v>571</v>
      </c>
      <c r="E422" s="5">
        <v>616</v>
      </c>
      <c r="F422" s="6">
        <v>584.5</v>
      </c>
      <c r="G422" s="7">
        <v>588</v>
      </c>
      <c r="H422" s="8">
        <v>677</v>
      </c>
      <c r="I422" s="9" t="s">
        <v>12</v>
      </c>
    </row>
    <row r="423" ht="15.75" spans="1:9">
      <c r="A423" s="3">
        <v>3240104360</v>
      </c>
      <c r="B423" s="3">
        <v>4.12</v>
      </c>
      <c r="C423" s="3">
        <v>220.35</v>
      </c>
      <c r="D423" s="4">
        <v>308</v>
      </c>
      <c r="E423" s="5">
        <v>327</v>
      </c>
      <c r="F423" s="6">
        <v>313.7</v>
      </c>
      <c r="G423" s="7">
        <v>318</v>
      </c>
      <c r="H423" s="8">
        <v>677</v>
      </c>
      <c r="I423" s="9" t="s">
        <v>12</v>
      </c>
    </row>
    <row r="424" ht="15.75" spans="1:9">
      <c r="A424" s="3">
        <v>3240104374</v>
      </c>
      <c r="B424" s="3">
        <v>4.67</v>
      </c>
      <c r="C424" s="3">
        <v>291.6</v>
      </c>
      <c r="D424" s="4">
        <v>20</v>
      </c>
      <c r="E424" s="5">
        <v>2</v>
      </c>
      <c r="F424" s="6">
        <v>14.6</v>
      </c>
      <c r="G424" s="7">
        <v>11</v>
      </c>
      <c r="H424" s="8">
        <v>677</v>
      </c>
      <c r="I424" s="9" t="s">
        <v>12</v>
      </c>
    </row>
    <row r="425" ht="15.75" spans="1:9">
      <c r="A425" s="3">
        <v>3240104378</v>
      </c>
      <c r="B425" s="3">
        <v>4.41</v>
      </c>
      <c r="C425" s="3">
        <v>257.75</v>
      </c>
      <c r="D425" s="4">
        <v>130</v>
      </c>
      <c r="E425" s="5">
        <v>54</v>
      </c>
      <c r="F425" s="6">
        <v>107.2</v>
      </c>
      <c r="G425" s="7">
        <v>96</v>
      </c>
      <c r="H425" s="8">
        <v>677</v>
      </c>
      <c r="I425" s="9" t="s">
        <v>12</v>
      </c>
    </row>
    <row r="426" ht="15.75" spans="1:9">
      <c r="A426" s="3">
        <v>3240104408</v>
      </c>
      <c r="B426" s="3">
        <v>4.61</v>
      </c>
      <c r="C426" s="3">
        <v>262.65</v>
      </c>
      <c r="D426" s="4">
        <v>34</v>
      </c>
      <c r="E426" s="5">
        <v>41</v>
      </c>
      <c r="F426" s="6">
        <v>36.1</v>
      </c>
      <c r="G426" s="7">
        <v>26</v>
      </c>
      <c r="H426" s="8">
        <v>677</v>
      </c>
      <c r="I426" s="9" t="s">
        <v>12</v>
      </c>
    </row>
    <row r="427" ht="15.75" spans="1:9">
      <c r="A427" s="3">
        <v>3240104410</v>
      </c>
      <c r="B427" s="3">
        <v>3.25</v>
      </c>
      <c r="C427" s="3">
        <v>187.05</v>
      </c>
      <c r="D427" s="4">
        <v>611</v>
      </c>
      <c r="E427" s="5">
        <v>534</v>
      </c>
      <c r="F427" s="6">
        <v>587.9</v>
      </c>
      <c r="G427" s="7">
        <v>594</v>
      </c>
      <c r="H427" s="8">
        <v>677</v>
      </c>
      <c r="I427" s="9" t="s">
        <v>12</v>
      </c>
    </row>
    <row r="428" ht="15.75" spans="1:9">
      <c r="A428" s="3">
        <v>3240104417</v>
      </c>
      <c r="B428" s="3">
        <v>3.66</v>
      </c>
      <c r="C428" s="3">
        <v>230.55</v>
      </c>
      <c r="D428" s="4">
        <v>508</v>
      </c>
      <c r="E428" s="5">
        <v>230</v>
      </c>
      <c r="F428" s="6">
        <v>424.6</v>
      </c>
      <c r="G428" s="7">
        <v>437</v>
      </c>
      <c r="H428" s="8">
        <v>677</v>
      </c>
      <c r="I428" s="9" t="s">
        <v>12</v>
      </c>
    </row>
    <row r="429" ht="15.75" spans="1:9">
      <c r="A429" s="3">
        <v>3240104428</v>
      </c>
      <c r="B429" s="3">
        <v>3.15</v>
      </c>
      <c r="C429" s="3">
        <v>173.5</v>
      </c>
      <c r="D429" s="4">
        <v>630</v>
      </c>
      <c r="E429" s="5">
        <v>580</v>
      </c>
      <c r="F429" s="6">
        <v>615</v>
      </c>
      <c r="G429" s="7">
        <v>622</v>
      </c>
      <c r="H429" s="8">
        <v>677</v>
      </c>
      <c r="I429" s="9" t="s">
        <v>12</v>
      </c>
    </row>
    <row r="430" ht="15.75" spans="1:9">
      <c r="A430" s="3">
        <v>3240104446</v>
      </c>
      <c r="B430" s="3">
        <v>4.2</v>
      </c>
      <c r="C430" s="3">
        <v>226.6</v>
      </c>
      <c r="D430" s="4">
        <v>252</v>
      </c>
      <c r="E430" s="5">
        <v>272</v>
      </c>
      <c r="F430" s="6">
        <v>258</v>
      </c>
      <c r="G430" s="7">
        <v>254</v>
      </c>
      <c r="H430" s="8">
        <v>677</v>
      </c>
      <c r="I430" s="9" t="s">
        <v>12</v>
      </c>
    </row>
    <row r="431" ht="15.75" spans="1:9">
      <c r="A431" s="3">
        <v>3240104467</v>
      </c>
      <c r="B431" s="3">
        <v>3.75</v>
      </c>
      <c r="C431" s="3">
        <v>232.5</v>
      </c>
      <c r="D431" s="4">
        <v>481</v>
      </c>
      <c r="E431" s="5">
        <v>212</v>
      </c>
      <c r="F431" s="6">
        <v>400.3</v>
      </c>
      <c r="G431" s="7">
        <v>415</v>
      </c>
      <c r="H431" s="8">
        <v>677</v>
      </c>
      <c r="I431" s="9" t="s">
        <v>12</v>
      </c>
    </row>
    <row r="432" ht="15.75" spans="1:9">
      <c r="A432" s="3">
        <v>3240104495</v>
      </c>
      <c r="B432" s="3">
        <v>4.13</v>
      </c>
      <c r="C432" s="3">
        <v>247.6</v>
      </c>
      <c r="D432" s="4">
        <v>297</v>
      </c>
      <c r="E432" s="5">
        <v>97</v>
      </c>
      <c r="F432" s="6">
        <v>237</v>
      </c>
      <c r="G432" s="7">
        <v>231</v>
      </c>
      <c r="H432" s="8">
        <v>677</v>
      </c>
      <c r="I432" s="9" t="s">
        <v>12</v>
      </c>
    </row>
    <row r="433" ht="15.75" spans="1:9">
      <c r="A433" s="3">
        <v>3240104516</v>
      </c>
      <c r="B433" s="3">
        <v>4.7</v>
      </c>
      <c r="C433" s="3">
        <v>265.6</v>
      </c>
      <c r="D433" s="4">
        <v>15</v>
      </c>
      <c r="E433" s="5">
        <v>29</v>
      </c>
      <c r="F433" s="6">
        <v>19.2</v>
      </c>
      <c r="G433" s="7">
        <v>12</v>
      </c>
      <c r="H433" s="8">
        <v>677</v>
      </c>
      <c r="I433" s="9" t="s">
        <v>12</v>
      </c>
    </row>
    <row r="434" ht="15.75" spans="1:9">
      <c r="A434" s="3">
        <v>3240104525</v>
      </c>
      <c r="B434" s="3">
        <v>4.41</v>
      </c>
      <c r="C434" s="3">
        <v>264.55</v>
      </c>
      <c r="D434" s="4">
        <v>130</v>
      </c>
      <c r="E434" s="5">
        <v>35</v>
      </c>
      <c r="F434" s="6">
        <v>101.5</v>
      </c>
      <c r="G434" s="7">
        <v>91</v>
      </c>
      <c r="H434" s="8">
        <v>677</v>
      </c>
      <c r="I434" s="9" t="s">
        <v>12</v>
      </c>
    </row>
    <row r="435" ht="15.75" spans="1:9">
      <c r="A435" s="3">
        <v>3240104533</v>
      </c>
      <c r="B435" s="3">
        <v>3.81</v>
      </c>
      <c r="C435" s="3">
        <v>215.45</v>
      </c>
      <c r="D435" s="4">
        <v>458</v>
      </c>
      <c r="E435" s="5">
        <v>370</v>
      </c>
      <c r="F435" s="6">
        <v>431.6</v>
      </c>
      <c r="G435" s="7">
        <v>445</v>
      </c>
      <c r="H435" s="8">
        <v>677</v>
      </c>
      <c r="I435" s="9" t="s">
        <v>12</v>
      </c>
    </row>
    <row r="436" ht="15.75" spans="1:9">
      <c r="A436" s="3">
        <v>3240104545</v>
      </c>
      <c r="B436" s="3">
        <v>4.55</v>
      </c>
      <c r="C436" s="3">
        <v>284.6</v>
      </c>
      <c r="D436" s="4">
        <v>55</v>
      </c>
      <c r="E436" s="5">
        <v>6</v>
      </c>
      <c r="F436" s="6">
        <v>40.3</v>
      </c>
      <c r="G436" s="7">
        <v>29</v>
      </c>
      <c r="H436" s="8">
        <v>677</v>
      </c>
      <c r="I436" s="9" t="s">
        <v>12</v>
      </c>
    </row>
    <row r="437" ht="15.75" spans="1:9">
      <c r="A437" s="3">
        <v>3240104549</v>
      </c>
      <c r="B437" s="3">
        <v>4.22</v>
      </c>
      <c r="C437" s="3">
        <v>219.65</v>
      </c>
      <c r="D437" s="4">
        <v>243</v>
      </c>
      <c r="E437" s="5">
        <v>333</v>
      </c>
      <c r="F437" s="6">
        <v>270</v>
      </c>
      <c r="G437" s="7">
        <v>270</v>
      </c>
      <c r="H437" s="8">
        <v>677</v>
      </c>
      <c r="I437" s="9" t="s">
        <v>12</v>
      </c>
    </row>
    <row r="438" ht="15.75" spans="1:9">
      <c r="A438" s="3">
        <v>3240104551</v>
      </c>
      <c r="B438" s="3">
        <v>3.24</v>
      </c>
      <c r="C438" s="3">
        <v>194.3</v>
      </c>
      <c r="D438" s="4">
        <v>614</v>
      </c>
      <c r="E438" s="5">
        <v>495</v>
      </c>
      <c r="F438" s="6">
        <v>578.3</v>
      </c>
      <c r="G438" s="7">
        <v>585</v>
      </c>
      <c r="H438" s="8">
        <v>677</v>
      </c>
      <c r="I438" s="9" t="s">
        <v>12</v>
      </c>
    </row>
    <row r="439" ht="15.75" spans="1:9">
      <c r="A439" s="3">
        <v>3240104584</v>
      </c>
      <c r="B439" s="3">
        <v>4.22</v>
      </c>
      <c r="C439" s="3">
        <v>272.5</v>
      </c>
      <c r="D439" s="4">
        <v>243</v>
      </c>
      <c r="E439" s="5">
        <v>15</v>
      </c>
      <c r="F439" s="6">
        <v>174.6</v>
      </c>
      <c r="G439" s="7">
        <v>173</v>
      </c>
      <c r="H439" s="8">
        <v>677</v>
      </c>
      <c r="I439" s="9" t="s">
        <v>12</v>
      </c>
    </row>
    <row r="440" ht="15.75" spans="1:9">
      <c r="A440" s="3">
        <v>3240104588</v>
      </c>
      <c r="B440" s="3">
        <v>3.71</v>
      </c>
      <c r="C440" s="3">
        <v>227.75</v>
      </c>
      <c r="D440" s="4">
        <v>498</v>
      </c>
      <c r="E440" s="5">
        <v>256</v>
      </c>
      <c r="F440" s="6">
        <v>425.4</v>
      </c>
      <c r="G440" s="7">
        <v>438</v>
      </c>
      <c r="H440" s="8">
        <v>677</v>
      </c>
      <c r="I440" s="9" t="s">
        <v>12</v>
      </c>
    </row>
    <row r="441" ht="15.75" spans="1:9">
      <c r="A441" s="3">
        <v>3240104592</v>
      </c>
      <c r="B441" s="3">
        <v>4.17</v>
      </c>
      <c r="C441" s="3">
        <v>233.3</v>
      </c>
      <c r="D441" s="4">
        <v>271</v>
      </c>
      <c r="E441" s="5">
        <v>204</v>
      </c>
      <c r="F441" s="6">
        <v>250.9</v>
      </c>
      <c r="G441" s="7">
        <v>246</v>
      </c>
      <c r="H441" s="8">
        <v>677</v>
      </c>
      <c r="I441" s="9" t="s">
        <v>12</v>
      </c>
    </row>
    <row r="442" ht="15.75" spans="1:9">
      <c r="A442" s="3">
        <v>3240104622</v>
      </c>
      <c r="B442" s="3">
        <v>4.28</v>
      </c>
      <c r="C442" s="3">
        <v>237.65</v>
      </c>
      <c r="D442" s="4">
        <v>209</v>
      </c>
      <c r="E442" s="5">
        <v>169</v>
      </c>
      <c r="F442" s="6">
        <v>197</v>
      </c>
      <c r="G442" s="7">
        <v>187</v>
      </c>
      <c r="H442" s="8">
        <v>677</v>
      </c>
      <c r="I442" s="9" t="s">
        <v>12</v>
      </c>
    </row>
    <row r="443" ht="15.75" spans="1:9">
      <c r="A443" s="3">
        <v>3240104628</v>
      </c>
      <c r="B443" s="3">
        <v>3.29</v>
      </c>
      <c r="C443" s="3">
        <v>167.8</v>
      </c>
      <c r="D443" s="4">
        <v>603</v>
      </c>
      <c r="E443" s="5">
        <v>601</v>
      </c>
      <c r="F443" s="6">
        <v>602.4</v>
      </c>
      <c r="G443" s="7">
        <v>609</v>
      </c>
      <c r="H443" s="8">
        <v>677</v>
      </c>
      <c r="I443" s="9" t="s">
        <v>12</v>
      </c>
    </row>
    <row r="444" ht="15.75" spans="1:9">
      <c r="A444" s="3">
        <v>3240104645</v>
      </c>
      <c r="B444" s="3">
        <v>3.92</v>
      </c>
      <c r="C444" s="3">
        <v>168.45</v>
      </c>
      <c r="D444" s="4">
        <v>418</v>
      </c>
      <c r="E444" s="5">
        <v>600</v>
      </c>
      <c r="F444" s="6">
        <v>472.6</v>
      </c>
      <c r="G444" s="7">
        <v>490</v>
      </c>
      <c r="H444" s="8">
        <v>677</v>
      </c>
      <c r="I444" s="9" t="s">
        <v>12</v>
      </c>
    </row>
    <row r="445" ht="15.75" spans="1:9">
      <c r="A445" s="3">
        <v>3240104670</v>
      </c>
      <c r="B445" s="3">
        <v>4.25</v>
      </c>
      <c r="C445" s="3">
        <v>208.2</v>
      </c>
      <c r="D445" s="4">
        <v>220</v>
      </c>
      <c r="E445" s="5">
        <v>420</v>
      </c>
      <c r="F445" s="6">
        <v>280</v>
      </c>
      <c r="G445" s="7">
        <v>285</v>
      </c>
      <c r="H445" s="8">
        <v>677</v>
      </c>
      <c r="I445" s="9" t="s">
        <v>12</v>
      </c>
    </row>
    <row r="446" ht="15.75" spans="1:9">
      <c r="A446" s="3">
        <v>3240104671</v>
      </c>
      <c r="B446" s="3">
        <v>3.79</v>
      </c>
      <c r="C446" s="3">
        <v>200.7</v>
      </c>
      <c r="D446" s="4">
        <v>465</v>
      </c>
      <c r="E446" s="5">
        <v>460</v>
      </c>
      <c r="F446" s="6">
        <v>463.5</v>
      </c>
      <c r="G446" s="7">
        <v>486</v>
      </c>
      <c r="H446" s="8">
        <v>677</v>
      </c>
      <c r="I446" s="9" t="s">
        <v>12</v>
      </c>
    </row>
    <row r="447" ht="15.75" spans="1:9">
      <c r="A447" s="3">
        <v>3240104672</v>
      </c>
      <c r="B447" s="3">
        <v>3.36</v>
      </c>
      <c r="C447" s="3">
        <v>166.5</v>
      </c>
      <c r="D447" s="4">
        <v>595</v>
      </c>
      <c r="E447" s="5">
        <v>602</v>
      </c>
      <c r="F447" s="6">
        <v>597.1</v>
      </c>
      <c r="G447" s="7">
        <v>604</v>
      </c>
      <c r="H447" s="8">
        <v>677</v>
      </c>
      <c r="I447" s="9" t="s">
        <v>12</v>
      </c>
    </row>
    <row r="448" ht="15.75" spans="1:9">
      <c r="A448" s="3">
        <v>3240104674</v>
      </c>
      <c r="B448" s="3">
        <v>4.13</v>
      </c>
      <c r="C448" s="3">
        <v>229.25</v>
      </c>
      <c r="D448" s="4">
        <v>297</v>
      </c>
      <c r="E448" s="5">
        <v>240</v>
      </c>
      <c r="F448" s="6">
        <v>279.9</v>
      </c>
      <c r="G448" s="7">
        <v>284</v>
      </c>
      <c r="H448" s="8">
        <v>677</v>
      </c>
      <c r="I448" s="9" t="s">
        <v>12</v>
      </c>
    </row>
    <row r="449" ht="15.75" spans="1:9">
      <c r="A449" s="3">
        <v>3240104675</v>
      </c>
      <c r="B449" s="3">
        <v>4</v>
      </c>
      <c r="C449" s="3">
        <v>216.25</v>
      </c>
      <c r="D449" s="4">
        <v>382</v>
      </c>
      <c r="E449" s="5">
        <v>364</v>
      </c>
      <c r="F449" s="6">
        <v>376.6</v>
      </c>
      <c r="G449" s="7">
        <v>388</v>
      </c>
      <c r="H449" s="8">
        <v>677</v>
      </c>
      <c r="I449" s="9" t="s">
        <v>12</v>
      </c>
    </row>
    <row r="450" ht="15.75" spans="1:9">
      <c r="A450" s="3">
        <v>3240104678</v>
      </c>
      <c r="B450" s="3">
        <v>4.18</v>
      </c>
      <c r="C450" s="3">
        <v>210.9</v>
      </c>
      <c r="D450" s="4">
        <v>262</v>
      </c>
      <c r="E450" s="5">
        <v>398</v>
      </c>
      <c r="F450" s="6">
        <v>302.8</v>
      </c>
      <c r="G450" s="7">
        <v>308</v>
      </c>
      <c r="H450" s="8">
        <v>677</v>
      </c>
      <c r="I450" s="9" t="s">
        <v>12</v>
      </c>
    </row>
    <row r="451" ht="15.75" spans="1:9">
      <c r="A451" s="3">
        <v>3240104691</v>
      </c>
      <c r="B451" s="3">
        <v>4.33</v>
      </c>
      <c r="C451" s="3">
        <v>244.45</v>
      </c>
      <c r="D451" s="4">
        <v>182</v>
      </c>
      <c r="E451" s="5">
        <v>117</v>
      </c>
      <c r="F451" s="6">
        <v>162.5</v>
      </c>
      <c r="G451" s="7">
        <v>160</v>
      </c>
      <c r="H451" s="8">
        <v>677</v>
      </c>
      <c r="I451" s="9" t="s">
        <v>12</v>
      </c>
    </row>
    <row r="452" ht="15.75" spans="1:9">
      <c r="A452" s="3">
        <v>3240104702</v>
      </c>
      <c r="B452" s="3">
        <v>4.48</v>
      </c>
      <c r="C452" s="3">
        <v>230.85</v>
      </c>
      <c r="D452" s="4">
        <v>98</v>
      </c>
      <c r="E452" s="5">
        <v>225</v>
      </c>
      <c r="F452" s="6">
        <v>136.1</v>
      </c>
      <c r="G452" s="7">
        <v>132</v>
      </c>
      <c r="H452" s="8">
        <v>677</v>
      </c>
      <c r="I452" s="9" t="s">
        <v>12</v>
      </c>
    </row>
    <row r="453" ht="15.75" spans="1:9">
      <c r="A453" s="3">
        <v>3240104703</v>
      </c>
      <c r="B453" s="3">
        <v>4.58</v>
      </c>
      <c r="C453" s="3">
        <v>265.45</v>
      </c>
      <c r="D453" s="4">
        <v>44</v>
      </c>
      <c r="E453" s="5">
        <v>30</v>
      </c>
      <c r="F453" s="6">
        <v>39.8</v>
      </c>
      <c r="G453" s="7">
        <v>28</v>
      </c>
      <c r="H453" s="8">
        <v>677</v>
      </c>
      <c r="I453" s="9" t="s">
        <v>12</v>
      </c>
    </row>
    <row r="454" ht="15.75" spans="1:9">
      <c r="A454" s="3">
        <v>3240104715</v>
      </c>
      <c r="B454" s="3">
        <v>4.53</v>
      </c>
      <c r="C454" s="3">
        <v>273.85</v>
      </c>
      <c r="D454" s="4">
        <v>62</v>
      </c>
      <c r="E454" s="5">
        <v>12</v>
      </c>
      <c r="F454" s="6">
        <v>47</v>
      </c>
      <c r="G454" s="7">
        <v>34</v>
      </c>
      <c r="H454" s="8">
        <v>677</v>
      </c>
      <c r="I454" s="9" t="s">
        <v>12</v>
      </c>
    </row>
    <row r="455" ht="15.75" spans="1:9">
      <c r="A455" s="3">
        <v>3240104717</v>
      </c>
      <c r="B455" s="3">
        <v>3.83</v>
      </c>
      <c r="C455" s="3">
        <v>227.6</v>
      </c>
      <c r="D455" s="4">
        <v>447</v>
      </c>
      <c r="E455" s="5">
        <v>257</v>
      </c>
      <c r="F455" s="6">
        <v>390</v>
      </c>
      <c r="G455" s="7">
        <v>400</v>
      </c>
      <c r="H455" s="8">
        <v>677</v>
      </c>
      <c r="I455" s="9" t="s">
        <v>12</v>
      </c>
    </row>
    <row r="456" ht="15.75" spans="1:9">
      <c r="A456" s="3">
        <v>3240104729</v>
      </c>
      <c r="B456" s="3">
        <v>3.59</v>
      </c>
      <c r="C456" s="3">
        <v>224.4</v>
      </c>
      <c r="D456" s="4">
        <v>531</v>
      </c>
      <c r="E456" s="5">
        <v>294</v>
      </c>
      <c r="F456" s="6">
        <v>459.9</v>
      </c>
      <c r="G456" s="7">
        <v>478</v>
      </c>
      <c r="H456" s="8">
        <v>677</v>
      </c>
      <c r="I456" s="9" t="s">
        <v>12</v>
      </c>
    </row>
    <row r="457" ht="15.75" spans="1:9">
      <c r="A457" s="3">
        <v>3240104737</v>
      </c>
      <c r="B457" s="3">
        <v>3.7</v>
      </c>
      <c r="C457" s="3">
        <v>216.45</v>
      </c>
      <c r="D457" s="4">
        <v>502</v>
      </c>
      <c r="E457" s="5">
        <v>359</v>
      </c>
      <c r="F457" s="6">
        <v>459.1</v>
      </c>
      <c r="G457" s="7">
        <v>476</v>
      </c>
      <c r="H457" s="8">
        <v>677</v>
      </c>
      <c r="I457" s="9" t="s">
        <v>12</v>
      </c>
    </row>
    <row r="458" ht="15.75" spans="1:9">
      <c r="A458" s="3">
        <v>3240104746</v>
      </c>
      <c r="B458" s="3">
        <v>4.66</v>
      </c>
      <c r="C458" s="3">
        <v>233.15</v>
      </c>
      <c r="D458" s="4">
        <v>22</v>
      </c>
      <c r="E458" s="5">
        <v>206</v>
      </c>
      <c r="F458" s="6">
        <v>77.2</v>
      </c>
      <c r="G458" s="7">
        <v>67</v>
      </c>
      <c r="H458" s="8">
        <v>677</v>
      </c>
      <c r="I458" s="9" t="s">
        <v>12</v>
      </c>
    </row>
    <row r="459" ht="15.75" spans="1:9">
      <c r="A459" s="3">
        <v>3240104751</v>
      </c>
      <c r="B459" s="3">
        <v>4.18</v>
      </c>
      <c r="C459" s="3">
        <v>229.65</v>
      </c>
      <c r="D459" s="4">
        <v>262</v>
      </c>
      <c r="E459" s="5">
        <v>236</v>
      </c>
      <c r="F459" s="6">
        <v>254.2</v>
      </c>
      <c r="G459" s="7">
        <v>250</v>
      </c>
      <c r="H459" s="8">
        <v>677</v>
      </c>
      <c r="I459" s="9" t="s">
        <v>12</v>
      </c>
    </row>
    <row r="460" ht="15.75" spans="1:9">
      <c r="A460" s="3">
        <v>3240104752</v>
      </c>
      <c r="B460" s="3">
        <v>4.09</v>
      </c>
      <c r="C460" s="3">
        <v>234.9</v>
      </c>
      <c r="D460" s="4">
        <v>336</v>
      </c>
      <c r="E460" s="5">
        <v>190</v>
      </c>
      <c r="F460" s="6">
        <v>292.2</v>
      </c>
      <c r="G460" s="7">
        <v>299</v>
      </c>
      <c r="H460" s="8">
        <v>677</v>
      </c>
      <c r="I460" s="9" t="s">
        <v>12</v>
      </c>
    </row>
    <row r="461" ht="15.75" spans="1:9">
      <c r="A461" s="3">
        <v>3240104760</v>
      </c>
      <c r="B461" s="3">
        <v>3.94</v>
      </c>
      <c r="C461" s="3">
        <v>216.65</v>
      </c>
      <c r="D461" s="4">
        <v>409</v>
      </c>
      <c r="E461" s="5">
        <v>357</v>
      </c>
      <c r="F461" s="6">
        <v>393.4</v>
      </c>
      <c r="G461" s="7">
        <v>405</v>
      </c>
      <c r="H461" s="8">
        <v>677</v>
      </c>
      <c r="I461" s="9" t="s">
        <v>12</v>
      </c>
    </row>
    <row r="462" ht="15.75" spans="1:9">
      <c r="A462" s="3">
        <v>3240104761</v>
      </c>
      <c r="B462" s="3">
        <v>2.54</v>
      </c>
      <c r="C462" s="3">
        <v>128.1</v>
      </c>
      <c r="D462" s="4">
        <v>667</v>
      </c>
      <c r="E462" s="5">
        <v>659</v>
      </c>
      <c r="F462" s="6">
        <v>664.6</v>
      </c>
      <c r="G462" s="7">
        <v>667</v>
      </c>
      <c r="H462" s="8">
        <v>677</v>
      </c>
      <c r="I462" s="9" t="s">
        <v>12</v>
      </c>
    </row>
    <row r="463" ht="15.75" spans="1:9">
      <c r="A463" s="3">
        <v>3240104769</v>
      </c>
      <c r="B463" s="3">
        <v>4.09</v>
      </c>
      <c r="C463" s="3">
        <v>229.15</v>
      </c>
      <c r="D463" s="4">
        <v>336</v>
      </c>
      <c r="E463" s="5">
        <v>243</v>
      </c>
      <c r="F463" s="6">
        <v>308.1</v>
      </c>
      <c r="G463" s="7">
        <v>313</v>
      </c>
      <c r="H463" s="8">
        <v>677</v>
      </c>
      <c r="I463" s="9" t="s">
        <v>12</v>
      </c>
    </row>
    <row r="464" ht="15.75" spans="1:9">
      <c r="A464" s="3">
        <v>3240104788</v>
      </c>
      <c r="B464" s="3">
        <v>3.19</v>
      </c>
      <c r="C464" s="3">
        <v>151.65</v>
      </c>
      <c r="D464" s="4">
        <v>624</v>
      </c>
      <c r="E464" s="5">
        <v>630</v>
      </c>
      <c r="F464" s="6">
        <v>625.8</v>
      </c>
      <c r="G464" s="7">
        <v>631</v>
      </c>
      <c r="H464" s="8">
        <v>677</v>
      </c>
      <c r="I464" s="9" t="s">
        <v>12</v>
      </c>
    </row>
    <row r="465" ht="15.75" spans="1:9">
      <c r="A465" s="3">
        <v>3240104798</v>
      </c>
      <c r="B465" s="3">
        <v>3.32</v>
      </c>
      <c r="C465" s="3">
        <v>192.35</v>
      </c>
      <c r="D465" s="4">
        <v>598</v>
      </c>
      <c r="E465" s="5">
        <v>509</v>
      </c>
      <c r="F465" s="6">
        <v>571.3</v>
      </c>
      <c r="G465" s="7">
        <v>577</v>
      </c>
      <c r="H465" s="8">
        <v>677</v>
      </c>
      <c r="I465" s="9" t="s">
        <v>12</v>
      </c>
    </row>
    <row r="466" ht="15.75" spans="1:9">
      <c r="A466" s="3">
        <v>3240104813</v>
      </c>
      <c r="B466" s="3">
        <v>3.74</v>
      </c>
      <c r="C466" s="3">
        <v>226.05</v>
      </c>
      <c r="D466" s="4">
        <v>485</v>
      </c>
      <c r="E466" s="5">
        <v>275</v>
      </c>
      <c r="F466" s="6">
        <v>422</v>
      </c>
      <c r="G466" s="7">
        <v>435</v>
      </c>
      <c r="H466" s="8">
        <v>677</v>
      </c>
      <c r="I466" s="9" t="s">
        <v>12</v>
      </c>
    </row>
    <row r="467" ht="15.75" spans="1:9">
      <c r="A467" s="3">
        <v>3240104814</v>
      </c>
      <c r="B467" s="3">
        <v>3.78</v>
      </c>
      <c r="C467" s="3">
        <v>213.6</v>
      </c>
      <c r="D467" s="4">
        <v>468</v>
      </c>
      <c r="E467" s="5">
        <v>385</v>
      </c>
      <c r="F467" s="6">
        <v>443.1</v>
      </c>
      <c r="G467" s="7">
        <v>458</v>
      </c>
      <c r="H467" s="8">
        <v>677</v>
      </c>
      <c r="I467" s="9" t="s">
        <v>12</v>
      </c>
    </row>
    <row r="468" ht="15.75" spans="1:9">
      <c r="A468" s="3">
        <v>3240104815</v>
      </c>
      <c r="B468" s="3">
        <v>4.45</v>
      </c>
      <c r="C468" s="3">
        <v>226.8</v>
      </c>
      <c r="D468" s="4">
        <v>109</v>
      </c>
      <c r="E468" s="5">
        <v>267</v>
      </c>
      <c r="F468" s="6">
        <v>156.4</v>
      </c>
      <c r="G468" s="7">
        <v>152</v>
      </c>
      <c r="H468" s="8">
        <v>677</v>
      </c>
      <c r="I468" s="9" t="s">
        <v>12</v>
      </c>
    </row>
    <row r="469" ht="15.75" spans="1:9">
      <c r="A469" s="3">
        <v>3240104816</v>
      </c>
      <c r="B469" s="3">
        <v>4.37</v>
      </c>
      <c r="C469" s="3">
        <v>181.45</v>
      </c>
      <c r="D469" s="4">
        <v>159</v>
      </c>
      <c r="E469" s="5">
        <v>550</v>
      </c>
      <c r="F469" s="6">
        <v>276.3</v>
      </c>
      <c r="G469" s="7">
        <v>281</v>
      </c>
      <c r="H469" s="8">
        <v>677</v>
      </c>
      <c r="I469" s="9" t="s">
        <v>12</v>
      </c>
    </row>
    <row r="470" ht="15.75" spans="1:9">
      <c r="A470" s="3">
        <v>3240104821</v>
      </c>
      <c r="B470" s="3">
        <v>3.44</v>
      </c>
      <c r="C470" s="3">
        <v>172.2</v>
      </c>
      <c r="D470" s="4">
        <v>584</v>
      </c>
      <c r="E470" s="5">
        <v>587</v>
      </c>
      <c r="F470" s="6">
        <v>584.9</v>
      </c>
      <c r="G470" s="7">
        <v>590</v>
      </c>
      <c r="H470" s="8">
        <v>677</v>
      </c>
      <c r="I470" s="9" t="s">
        <v>12</v>
      </c>
    </row>
    <row r="471" ht="15.75" spans="1:9">
      <c r="A471" s="3">
        <v>3240104822</v>
      </c>
      <c r="B471" s="3">
        <v>4.25</v>
      </c>
      <c r="C471" s="3">
        <v>256.95</v>
      </c>
      <c r="D471" s="4">
        <v>220</v>
      </c>
      <c r="E471" s="5">
        <v>59</v>
      </c>
      <c r="F471" s="6">
        <v>171.7</v>
      </c>
      <c r="G471" s="7">
        <v>170</v>
      </c>
      <c r="H471" s="8">
        <v>677</v>
      </c>
      <c r="I471" s="9" t="s">
        <v>12</v>
      </c>
    </row>
    <row r="472" ht="15.75" spans="1:9">
      <c r="A472" s="3">
        <v>3240104825</v>
      </c>
      <c r="B472" s="3">
        <v>4.04</v>
      </c>
      <c r="C472" s="3">
        <v>238.2</v>
      </c>
      <c r="D472" s="4">
        <v>367</v>
      </c>
      <c r="E472" s="5">
        <v>160</v>
      </c>
      <c r="F472" s="6">
        <v>304.9</v>
      </c>
      <c r="G472" s="7">
        <v>311</v>
      </c>
      <c r="H472" s="8">
        <v>677</v>
      </c>
      <c r="I472" s="9" t="s">
        <v>12</v>
      </c>
    </row>
    <row r="473" ht="15.75" spans="1:9">
      <c r="A473" s="3">
        <v>3240104828</v>
      </c>
      <c r="B473" s="3">
        <v>3.83</v>
      </c>
      <c r="C473" s="3">
        <v>237.4</v>
      </c>
      <c r="D473" s="4">
        <v>447</v>
      </c>
      <c r="E473" s="5">
        <v>172</v>
      </c>
      <c r="F473" s="6">
        <v>364.5</v>
      </c>
      <c r="G473" s="7">
        <v>374</v>
      </c>
      <c r="H473" s="8">
        <v>677</v>
      </c>
      <c r="I473" s="9" t="s">
        <v>12</v>
      </c>
    </row>
    <row r="474" ht="15.75" spans="1:9">
      <c r="A474" s="3">
        <v>3240104873</v>
      </c>
      <c r="B474" s="3">
        <v>4.5</v>
      </c>
      <c r="C474" s="3">
        <v>258.8</v>
      </c>
      <c r="D474" s="4">
        <v>80</v>
      </c>
      <c r="E474" s="5">
        <v>51</v>
      </c>
      <c r="F474" s="6">
        <v>71.3</v>
      </c>
      <c r="G474" s="7">
        <v>58</v>
      </c>
      <c r="H474" s="8">
        <v>677</v>
      </c>
      <c r="I474" s="9" t="s">
        <v>12</v>
      </c>
    </row>
    <row r="475" ht="15.75" spans="1:9">
      <c r="A475" s="3">
        <v>3240104910</v>
      </c>
      <c r="B475" s="3">
        <v>4.35</v>
      </c>
      <c r="C475" s="3">
        <v>234.95</v>
      </c>
      <c r="D475" s="4">
        <v>170</v>
      </c>
      <c r="E475" s="5">
        <v>189</v>
      </c>
      <c r="F475" s="6">
        <v>175.7</v>
      </c>
      <c r="G475" s="7">
        <v>174</v>
      </c>
      <c r="H475" s="8">
        <v>677</v>
      </c>
      <c r="I475" s="9" t="s">
        <v>12</v>
      </c>
    </row>
    <row r="476" ht="15.75" spans="1:9">
      <c r="A476" s="3">
        <v>3240104912</v>
      </c>
      <c r="B476" s="3">
        <v>3.1</v>
      </c>
      <c r="C476" s="3">
        <v>145.8</v>
      </c>
      <c r="D476" s="4">
        <v>639</v>
      </c>
      <c r="E476" s="5">
        <v>639</v>
      </c>
      <c r="F476" s="6">
        <v>639</v>
      </c>
      <c r="G476" s="7">
        <v>640</v>
      </c>
      <c r="H476" s="8">
        <v>677</v>
      </c>
      <c r="I476" s="9" t="s">
        <v>12</v>
      </c>
    </row>
    <row r="477" ht="15.75" spans="1:9">
      <c r="A477" s="3">
        <v>3240104914</v>
      </c>
      <c r="B477" s="3">
        <v>3.46</v>
      </c>
      <c r="C477" s="3">
        <v>179.7</v>
      </c>
      <c r="D477" s="4">
        <v>574</v>
      </c>
      <c r="E477" s="5">
        <v>558</v>
      </c>
      <c r="F477" s="6">
        <v>569.2</v>
      </c>
      <c r="G477" s="7">
        <v>573</v>
      </c>
      <c r="H477" s="8">
        <v>677</v>
      </c>
      <c r="I477" s="9" t="s">
        <v>12</v>
      </c>
    </row>
    <row r="478" ht="15.75" spans="1:9">
      <c r="A478" s="3">
        <v>3240104915</v>
      </c>
      <c r="B478" s="3">
        <v>4.11</v>
      </c>
      <c r="C478" s="3">
        <v>217.75</v>
      </c>
      <c r="D478" s="4">
        <v>319</v>
      </c>
      <c r="E478" s="5">
        <v>347</v>
      </c>
      <c r="F478" s="6">
        <v>327.4</v>
      </c>
      <c r="G478" s="7">
        <v>330</v>
      </c>
      <c r="H478" s="8">
        <v>677</v>
      </c>
      <c r="I478" s="9" t="s">
        <v>12</v>
      </c>
    </row>
    <row r="479" ht="15.75" spans="1:9">
      <c r="A479" s="3">
        <v>3240104917</v>
      </c>
      <c r="B479" s="3">
        <v>4.44</v>
      </c>
      <c r="C479" s="3">
        <v>244.05</v>
      </c>
      <c r="D479" s="4">
        <v>117</v>
      </c>
      <c r="E479" s="5">
        <v>119</v>
      </c>
      <c r="F479" s="6">
        <v>117.6</v>
      </c>
      <c r="G479" s="7">
        <v>109</v>
      </c>
      <c r="H479" s="8">
        <v>677</v>
      </c>
      <c r="I479" s="9" t="s">
        <v>12</v>
      </c>
    </row>
    <row r="480" ht="15.75" spans="1:9">
      <c r="A480" s="3">
        <v>3240104918</v>
      </c>
      <c r="B480" s="3">
        <v>4.55</v>
      </c>
      <c r="C480" s="3">
        <v>236.8</v>
      </c>
      <c r="D480" s="4">
        <v>55</v>
      </c>
      <c r="E480" s="5">
        <v>174</v>
      </c>
      <c r="F480" s="6">
        <v>90.7</v>
      </c>
      <c r="G480" s="7">
        <v>75</v>
      </c>
      <c r="H480" s="8">
        <v>677</v>
      </c>
      <c r="I480" s="9" t="s">
        <v>12</v>
      </c>
    </row>
    <row r="481" ht="15.75" spans="1:9">
      <c r="A481" s="3">
        <v>3240104920</v>
      </c>
      <c r="B481" s="3">
        <v>4.17</v>
      </c>
      <c r="C481" s="3">
        <v>214.95</v>
      </c>
      <c r="D481" s="4">
        <v>271</v>
      </c>
      <c r="E481" s="5">
        <v>378</v>
      </c>
      <c r="F481" s="6">
        <v>303.1</v>
      </c>
      <c r="G481" s="7">
        <v>309</v>
      </c>
      <c r="H481" s="8">
        <v>677</v>
      </c>
      <c r="I481" s="9" t="s">
        <v>12</v>
      </c>
    </row>
    <row r="482" ht="15.75" spans="1:9">
      <c r="A482" s="3">
        <v>3240104930</v>
      </c>
      <c r="B482" s="3">
        <v>3.82</v>
      </c>
      <c r="C482" s="3">
        <v>196.7</v>
      </c>
      <c r="D482" s="4">
        <v>452</v>
      </c>
      <c r="E482" s="5">
        <v>480</v>
      </c>
      <c r="F482" s="6">
        <v>460.4</v>
      </c>
      <c r="G482" s="7">
        <v>481</v>
      </c>
      <c r="H482" s="8">
        <v>677</v>
      </c>
      <c r="I482" s="9" t="s">
        <v>12</v>
      </c>
    </row>
    <row r="483" ht="15.75" spans="1:9">
      <c r="A483" s="3">
        <v>3240104932</v>
      </c>
      <c r="B483" s="3">
        <v>4.27</v>
      </c>
      <c r="C483" s="3">
        <v>228.25</v>
      </c>
      <c r="D483" s="4">
        <v>213</v>
      </c>
      <c r="E483" s="5">
        <v>250</v>
      </c>
      <c r="F483" s="6">
        <v>224.1</v>
      </c>
      <c r="G483" s="7">
        <v>214</v>
      </c>
      <c r="H483" s="8">
        <v>677</v>
      </c>
      <c r="I483" s="9" t="s">
        <v>12</v>
      </c>
    </row>
    <row r="484" ht="15.75" spans="1:9">
      <c r="A484" s="3">
        <v>3240104933</v>
      </c>
      <c r="B484" s="3">
        <v>3.75</v>
      </c>
      <c r="C484" s="3">
        <v>183.75</v>
      </c>
      <c r="D484" s="4">
        <v>481</v>
      </c>
      <c r="E484" s="5">
        <v>543</v>
      </c>
      <c r="F484" s="6">
        <v>499.6</v>
      </c>
      <c r="G484" s="7">
        <v>509</v>
      </c>
      <c r="H484" s="8">
        <v>677</v>
      </c>
      <c r="I484" s="9" t="s">
        <v>12</v>
      </c>
    </row>
    <row r="485" ht="15.75" spans="1:9">
      <c r="A485" s="3">
        <v>3240104936</v>
      </c>
      <c r="B485" s="3">
        <v>4.64</v>
      </c>
      <c r="C485" s="3">
        <v>252.85</v>
      </c>
      <c r="D485" s="4">
        <v>27</v>
      </c>
      <c r="E485" s="5">
        <v>73</v>
      </c>
      <c r="F485" s="6">
        <v>40.8</v>
      </c>
      <c r="G485" s="7">
        <v>30</v>
      </c>
      <c r="H485" s="8">
        <v>677</v>
      </c>
      <c r="I485" s="9" t="s">
        <v>12</v>
      </c>
    </row>
    <row r="486" ht="15.75" spans="1:9">
      <c r="A486" s="3">
        <v>3240104945</v>
      </c>
      <c r="B486" s="3">
        <v>3.57</v>
      </c>
      <c r="C486" s="3">
        <v>198.35</v>
      </c>
      <c r="D486" s="4">
        <v>540</v>
      </c>
      <c r="E486" s="5">
        <v>473</v>
      </c>
      <c r="F486" s="6">
        <v>519.9</v>
      </c>
      <c r="G486" s="7">
        <v>526</v>
      </c>
      <c r="H486" s="8">
        <v>677</v>
      </c>
      <c r="I486" s="9" t="s">
        <v>12</v>
      </c>
    </row>
    <row r="487" ht="15.75" spans="1:9">
      <c r="A487" s="3">
        <v>3240104946</v>
      </c>
      <c r="B487" s="3">
        <v>3.78</v>
      </c>
      <c r="C487" s="3">
        <v>215.6</v>
      </c>
      <c r="D487" s="4">
        <v>468</v>
      </c>
      <c r="E487" s="5">
        <v>369</v>
      </c>
      <c r="F487" s="6">
        <v>438.3</v>
      </c>
      <c r="G487" s="7">
        <v>450</v>
      </c>
      <c r="H487" s="8">
        <v>677</v>
      </c>
      <c r="I487" s="9" t="s">
        <v>12</v>
      </c>
    </row>
    <row r="488" ht="15.75" spans="1:9">
      <c r="A488" s="3">
        <v>3240104948</v>
      </c>
      <c r="B488" s="3">
        <v>4.33</v>
      </c>
      <c r="C488" s="3">
        <v>248.9</v>
      </c>
      <c r="D488" s="4">
        <v>182</v>
      </c>
      <c r="E488" s="5">
        <v>90</v>
      </c>
      <c r="F488" s="6">
        <v>154.4</v>
      </c>
      <c r="G488" s="7">
        <v>150</v>
      </c>
      <c r="H488" s="8">
        <v>677</v>
      </c>
      <c r="I488" s="9" t="s">
        <v>12</v>
      </c>
    </row>
    <row r="489" ht="15.75" spans="1:9">
      <c r="A489" s="3">
        <v>3240104955</v>
      </c>
      <c r="B489" s="3">
        <v>4.49</v>
      </c>
      <c r="C489" s="3">
        <v>224.35</v>
      </c>
      <c r="D489" s="4">
        <v>87</v>
      </c>
      <c r="E489" s="5">
        <v>295</v>
      </c>
      <c r="F489" s="6">
        <v>149.4</v>
      </c>
      <c r="G489" s="7">
        <v>143</v>
      </c>
      <c r="H489" s="8">
        <v>677</v>
      </c>
      <c r="I489" s="9" t="s">
        <v>12</v>
      </c>
    </row>
    <row r="490" ht="15.75" spans="1:9">
      <c r="A490" s="3">
        <v>3240104981</v>
      </c>
      <c r="B490" s="3">
        <v>3.24</v>
      </c>
      <c r="C490" s="3">
        <v>173.25</v>
      </c>
      <c r="D490" s="4">
        <v>614</v>
      </c>
      <c r="E490" s="5">
        <v>582</v>
      </c>
      <c r="F490" s="6">
        <v>604.4</v>
      </c>
      <c r="G490" s="7">
        <v>612</v>
      </c>
      <c r="H490" s="8">
        <v>677</v>
      </c>
      <c r="I490" s="9" t="s">
        <v>12</v>
      </c>
    </row>
    <row r="491" ht="15.75" spans="1:9">
      <c r="A491" s="3">
        <v>3240104982</v>
      </c>
      <c r="B491" s="3">
        <v>3.58</v>
      </c>
      <c r="C491" s="3">
        <v>200.6</v>
      </c>
      <c r="D491" s="4">
        <v>535</v>
      </c>
      <c r="E491" s="5">
        <v>461</v>
      </c>
      <c r="F491" s="6">
        <v>512.8</v>
      </c>
      <c r="G491" s="7">
        <v>517</v>
      </c>
      <c r="H491" s="8">
        <v>677</v>
      </c>
      <c r="I491" s="9" t="s">
        <v>12</v>
      </c>
    </row>
    <row r="492" ht="15.75" spans="1:9">
      <c r="A492" s="3">
        <v>3240105011</v>
      </c>
      <c r="B492" s="3">
        <v>4.21</v>
      </c>
      <c r="C492" s="3">
        <v>223.05</v>
      </c>
      <c r="D492" s="4">
        <v>248</v>
      </c>
      <c r="E492" s="5">
        <v>305</v>
      </c>
      <c r="F492" s="6">
        <v>265.1</v>
      </c>
      <c r="G492" s="7">
        <v>263</v>
      </c>
      <c r="H492" s="8">
        <v>677</v>
      </c>
      <c r="I492" s="9" t="s">
        <v>12</v>
      </c>
    </row>
    <row r="493" ht="15.75" spans="1:9">
      <c r="A493" s="3">
        <v>3240105023</v>
      </c>
      <c r="B493" s="3">
        <v>4.73</v>
      </c>
      <c r="C493" s="3">
        <v>281.4</v>
      </c>
      <c r="D493" s="4">
        <v>10</v>
      </c>
      <c r="E493" s="5">
        <v>7</v>
      </c>
      <c r="F493" s="6">
        <v>9.1</v>
      </c>
      <c r="G493" s="7">
        <v>4</v>
      </c>
      <c r="H493" s="8">
        <v>677</v>
      </c>
      <c r="I493" s="9" t="s">
        <v>12</v>
      </c>
    </row>
    <row r="494" ht="15.75" spans="1:9">
      <c r="A494" s="3">
        <v>3240105024</v>
      </c>
      <c r="B494" s="3">
        <v>4.32</v>
      </c>
      <c r="C494" s="3">
        <v>224.65</v>
      </c>
      <c r="D494" s="4">
        <v>190</v>
      </c>
      <c r="E494" s="5">
        <v>292</v>
      </c>
      <c r="F494" s="6">
        <v>220.6</v>
      </c>
      <c r="G494" s="7">
        <v>210</v>
      </c>
      <c r="H494" s="8">
        <v>677</v>
      </c>
      <c r="I494" s="9" t="s">
        <v>12</v>
      </c>
    </row>
    <row r="495" ht="15.75" spans="1:9">
      <c r="A495" s="3">
        <v>3240105025</v>
      </c>
      <c r="B495" s="3">
        <v>4</v>
      </c>
      <c r="C495" s="3">
        <v>204.05</v>
      </c>
      <c r="D495" s="4">
        <v>382</v>
      </c>
      <c r="E495" s="5">
        <v>443</v>
      </c>
      <c r="F495" s="6">
        <v>400.3</v>
      </c>
      <c r="G495" s="7">
        <v>415</v>
      </c>
      <c r="H495" s="8">
        <v>677</v>
      </c>
      <c r="I495" s="9" t="s">
        <v>12</v>
      </c>
    </row>
    <row r="496" ht="15.75" spans="1:9">
      <c r="A496" s="3">
        <v>3240105026</v>
      </c>
      <c r="B496" s="3">
        <v>3.41</v>
      </c>
      <c r="C496" s="3">
        <v>173.85</v>
      </c>
      <c r="D496" s="4">
        <v>587</v>
      </c>
      <c r="E496" s="5">
        <v>579</v>
      </c>
      <c r="F496" s="6">
        <v>584.6</v>
      </c>
      <c r="G496" s="7">
        <v>589</v>
      </c>
      <c r="H496" s="8">
        <v>677</v>
      </c>
      <c r="I496" s="9" t="s">
        <v>12</v>
      </c>
    </row>
    <row r="497" ht="15.75" spans="1:9">
      <c r="A497" s="3">
        <v>3240105031</v>
      </c>
      <c r="B497" s="3">
        <v>4.16</v>
      </c>
      <c r="C497" s="3">
        <v>222.45</v>
      </c>
      <c r="D497" s="4">
        <v>282</v>
      </c>
      <c r="E497" s="5">
        <v>313</v>
      </c>
      <c r="F497" s="6">
        <v>291.3</v>
      </c>
      <c r="G497" s="7">
        <v>297</v>
      </c>
      <c r="H497" s="8">
        <v>677</v>
      </c>
      <c r="I497" s="9" t="s">
        <v>12</v>
      </c>
    </row>
    <row r="498" ht="15.75" spans="1:9">
      <c r="A498" s="3">
        <v>3240105033</v>
      </c>
      <c r="B498" s="3">
        <v>3.5</v>
      </c>
      <c r="C498" s="3">
        <v>192.75</v>
      </c>
      <c r="D498" s="4">
        <v>560</v>
      </c>
      <c r="E498" s="5">
        <v>504</v>
      </c>
      <c r="F498" s="6">
        <v>543.2</v>
      </c>
      <c r="G498" s="7">
        <v>548</v>
      </c>
      <c r="H498" s="8">
        <v>677</v>
      </c>
      <c r="I498" s="9" t="s">
        <v>12</v>
      </c>
    </row>
    <row r="499" ht="15.75" spans="1:9">
      <c r="A499" s="3">
        <v>3240105097</v>
      </c>
      <c r="B499" s="3">
        <v>3.16</v>
      </c>
      <c r="C499" s="3">
        <v>156.6</v>
      </c>
      <c r="D499" s="4">
        <v>629</v>
      </c>
      <c r="E499" s="5">
        <v>621</v>
      </c>
      <c r="F499" s="6">
        <v>626.6</v>
      </c>
      <c r="G499" s="7">
        <v>633</v>
      </c>
      <c r="H499" s="8">
        <v>677</v>
      </c>
      <c r="I499" s="9" t="s">
        <v>12</v>
      </c>
    </row>
    <row r="500" ht="15.75" spans="1:9">
      <c r="A500" s="3">
        <v>3240105136</v>
      </c>
      <c r="B500" s="3">
        <v>3.54</v>
      </c>
      <c r="C500" s="3">
        <v>184.05</v>
      </c>
      <c r="D500" s="4">
        <v>550</v>
      </c>
      <c r="E500" s="5">
        <v>541</v>
      </c>
      <c r="F500" s="6">
        <v>547.3</v>
      </c>
      <c r="G500" s="7">
        <v>551</v>
      </c>
      <c r="H500" s="8">
        <v>677</v>
      </c>
      <c r="I500" s="9" t="s">
        <v>12</v>
      </c>
    </row>
    <row r="501" ht="15.75" spans="1:9">
      <c r="A501" s="3">
        <v>3240105137</v>
      </c>
      <c r="B501" s="3">
        <v>4.14</v>
      </c>
      <c r="C501" s="3">
        <v>223.7</v>
      </c>
      <c r="D501" s="4">
        <v>288</v>
      </c>
      <c r="E501" s="5">
        <v>301</v>
      </c>
      <c r="F501" s="6">
        <v>291.9</v>
      </c>
      <c r="G501" s="7">
        <v>298</v>
      </c>
      <c r="H501" s="8">
        <v>677</v>
      </c>
      <c r="I501" s="9" t="s">
        <v>12</v>
      </c>
    </row>
    <row r="502" ht="15.75" spans="1:9">
      <c r="A502" s="3">
        <v>3240105138</v>
      </c>
      <c r="B502" s="3">
        <v>4.36</v>
      </c>
      <c r="C502" s="3">
        <v>231.05</v>
      </c>
      <c r="D502" s="4">
        <v>163</v>
      </c>
      <c r="E502" s="5">
        <v>223</v>
      </c>
      <c r="F502" s="6">
        <v>181</v>
      </c>
      <c r="G502" s="7">
        <v>176</v>
      </c>
      <c r="H502" s="8">
        <v>677</v>
      </c>
      <c r="I502" s="9" t="s">
        <v>12</v>
      </c>
    </row>
    <row r="503" ht="15.75" spans="1:9">
      <c r="A503" s="3">
        <v>3240105139</v>
      </c>
      <c r="B503" s="3">
        <v>4.1</v>
      </c>
      <c r="C503" s="3">
        <v>243.75</v>
      </c>
      <c r="D503" s="4">
        <v>331</v>
      </c>
      <c r="E503" s="5">
        <v>126</v>
      </c>
      <c r="F503" s="6">
        <v>269.5</v>
      </c>
      <c r="G503" s="7">
        <v>269</v>
      </c>
      <c r="H503" s="8">
        <v>677</v>
      </c>
      <c r="I503" s="9" t="s">
        <v>12</v>
      </c>
    </row>
    <row r="504" ht="15.75" spans="1:9">
      <c r="A504" s="3">
        <v>3240105145</v>
      </c>
      <c r="B504" s="3">
        <v>4.32</v>
      </c>
      <c r="C504" s="3">
        <v>226.95</v>
      </c>
      <c r="D504" s="4">
        <v>190</v>
      </c>
      <c r="E504" s="5">
        <v>265</v>
      </c>
      <c r="F504" s="6">
        <v>212.5</v>
      </c>
      <c r="G504" s="7">
        <v>202</v>
      </c>
      <c r="H504" s="8">
        <v>677</v>
      </c>
      <c r="I504" s="9" t="s">
        <v>12</v>
      </c>
    </row>
    <row r="505" ht="15.75" spans="1:9">
      <c r="A505" s="3">
        <v>3240105147</v>
      </c>
      <c r="B505" s="3">
        <v>3.78</v>
      </c>
      <c r="C505" s="3">
        <v>187.25</v>
      </c>
      <c r="D505" s="4">
        <v>468</v>
      </c>
      <c r="E505" s="5">
        <v>532</v>
      </c>
      <c r="F505" s="6">
        <v>487.2</v>
      </c>
      <c r="G505" s="7">
        <v>498</v>
      </c>
      <c r="H505" s="8">
        <v>677</v>
      </c>
      <c r="I505" s="9" t="s">
        <v>12</v>
      </c>
    </row>
    <row r="506" ht="15.75" spans="1:9">
      <c r="A506" s="3">
        <v>3240105148</v>
      </c>
      <c r="B506" s="3">
        <v>4.12</v>
      </c>
      <c r="C506" s="3">
        <v>228.65</v>
      </c>
      <c r="D506" s="4">
        <v>308</v>
      </c>
      <c r="E506" s="5">
        <v>247</v>
      </c>
      <c r="F506" s="6">
        <v>289.7</v>
      </c>
      <c r="G506" s="7">
        <v>295</v>
      </c>
      <c r="H506" s="8">
        <v>677</v>
      </c>
      <c r="I506" s="9" t="s">
        <v>12</v>
      </c>
    </row>
    <row r="507" ht="15.75" spans="1:9">
      <c r="A507" s="3">
        <v>3240105150</v>
      </c>
      <c r="B507" s="3">
        <v>4.11</v>
      </c>
      <c r="C507" s="3">
        <v>219.9</v>
      </c>
      <c r="D507" s="4">
        <v>319</v>
      </c>
      <c r="E507" s="5">
        <v>329</v>
      </c>
      <c r="F507" s="6">
        <v>322</v>
      </c>
      <c r="G507" s="7">
        <v>325</v>
      </c>
      <c r="H507" s="8">
        <v>677</v>
      </c>
      <c r="I507" s="9" t="s">
        <v>12</v>
      </c>
    </row>
    <row r="508" ht="15.75" spans="1:9">
      <c r="A508" s="3">
        <v>3240105172</v>
      </c>
      <c r="B508" s="3">
        <v>3.75</v>
      </c>
      <c r="C508" s="3">
        <v>238.05</v>
      </c>
      <c r="D508" s="4">
        <v>481</v>
      </c>
      <c r="E508" s="5">
        <v>162</v>
      </c>
      <c r="F508" s="6">
        <v>385.3</v>
      </c>
      <c r="G508" s="7">
        <v>396</v>
      </c>
      <c r="H508" s="8">
        <v>677</v>
      </c>
      <c r="I508" s="9" t="s">
        <v>12</v>
      </c>
    </row>
    <row r="509" ht="15.75" spans="1:9">
      <c r="A509" s="3">
        <v>3240105196</v>
      </c>
      <c r="B509" s="3">
        <v>4.13</v>
      </c>
      <c r="C509" s="3">
        <v>210.75</v>
      </c>
      <c r="D509" s="4">
        <v>297</v>
      </c>
      <c r="E509" s="5">
        <v>401</v>
      </c>
      <c r="F509" s="6">
        <v>328.2</v>
      </c>
      <c r="G509" s="7">
        <v>331</v>
      </c>
      <c r="H509" s="8">
        <v>677</v>
      </c>
      <c r="I509" s="9" t="s">
        <v>12</v>
      </c>
    </row>
    <row r="510" ht="15.75" spans="1:9">
      <c r="A510" s="3">
        <v>3240105299</v>
      </c>
      <c r="B510" s="3">
        <v>3.29</v>
      </c>
      <c r="C510" s="3">
        <v>135</v>
      </c>
      <c r="D510" s="4">
        <v>603</v>
      </c>
      <c r="E510" s="5">
        <v>654</v>
      </c>
      <c r="F510" s="6">
        <v>618.3</v>
      </c>
      <c r="G510" s="7">
        <v>624</v>
      </c>
      <c r="H510" s="8">
        <v>677</v>
      </c>
      <c r="I510" s="9" t="s">
        <v>12</v>
      </c>
    </row>
    <row r="511" ht="15.75" spans="1:9">
      <c r="A511" s="3">
        <v>3240105301</v>
      </c>
      <c r="B511" s="3">
        <v>2.71</v>
      </c>
      <c r="C511" s="3">
        <v>136.8</v>
      </c>
      <c r="D511" s="4">
        <v>661</v>
      </c>
      <c r="E511" s="5">
        <v>651</v>
      </c>
      <c r="F511" s="6">
        <v>658</v>
      </c>
      <c r="G511" s="7">
        <v>661</v>
      </c>
      <c r="H511" s="8">
        <v>677</v>
      </c>
      <c r="I511" s="9" t="s">
        <v>12</v>
      </c>
    </row>
    <row r="512" ht="15.75" spans="1:9">
      <c r="A512" s="3">
        <v>3240105302</v>
      </c>
      <c r="B512" s="3">
        <v>2.61</v>
      </c>
      <c r="C512" s="3">
        <v>130.65</v>
      </c>
      <c r="D512" s="4">
        <v>663</v>
      </c>
      <c r="E512" s="5">
        <v>657</v>
      </c>
      <c r="F512" s="6">
        <v>661.2</v>
      </c>
      <c r="G512" s="7">
        <v>664</v>
      </c>
      <c r="H512" s="8">
        <v>677</v>
      </c>
      <c r="I512" s="9" t="s">
        <v>12</v>
      </c>
    </row>
    <row r="513" ht="15.75" spans="1:9">
      <c r="A513" s="3">
        <v>3240105304</v>
      </c>
      <c r="B513" s="3">
        <v>4.22</v>
      </c>
      <c r="C513" s="3">
        <v>215.3</v>
      </c>
      <c r="D513" s="4">
        <v>243</v>
      </c>
      <c r="E513" s="5">
        <v>374</v>
      </c>
      <c r="F513" s="6">
        <v>282.3</v>
      </c>
      <c r="G513" s="7">
        <v>289</v>
      </c>
      <c r="H513" s="8">
        <v>677</v>
      </c>
      <c r="I513" s="9" t="s">
        <v>12</v>
      </c>
    </row>
    <row r="514" ht="15.75" spans="1:9">
      <c r="A514" s="3">
        <v>3240105308</v>
      </c>
      <c r="B514" s="3">
        <v>4.19</v>
      </c>
      <c r="C514" s="3">
        <v>215.85</v>
      </c>
      <c r="D514" s="4">
        <v>256</v>
      </c>
      <c r="E514" s="5">
        <v>368</v>
      </c>
      <c r="F514" s="6">
        <v>289.6</v>
      </c>
      <c r="G514" s="7">
        <v>294</v>
      </c>
      <c r="H514" s="8">
        <v>677</v>
      </c>
      <c r="I514" s="9" t="s">
        <v>12</v>
      </c>
    </row>
    <row r="515" ht="15.75" spans="1:9">
      <c r="A515" s="3">
        <v>3240105309</v>
      </c>
      <c r="B515" s="3">
        <v>4.45</v>
      </c>
      <c r="C515" s="3">
        <v>237.85</v>
      </c>
      <c r="D515" s="4">
        <v>109</v>
      </c>
      <c r="E515" s="5">
        <v>164</v>
      </c>
      <c r="F515" s="6">
        <v>125.5</v>
      </c>
      <c r="G515" s="7">
        <v>118</v>
      </c>
      <c r="H515" s="8">
        <v>677</v>
      </c>
      <c r="I515" s="9" t="s">
        <v>12</v>
      </c>
    </row>
    <row r="516" ht="15.75" spans="1:9">
      <c r="A516" s="3">
        <v>3240105311</v>
      </c>
      <c r="B516" s="3">
        <v>3.72</v>
      </c>
      <c r="C516" s="3">
        <v>189.9</v>
      </c>
      <c r="D516" s="4">
        <v>494</v>
      </c>
      <c r="E516" s="5">
        <v>520</v>
      </c>
      <c r="F516" s="6">
        <v>501.8</v>
      </c>
      <c r="G516" s="7">
        <v>511</v>
      </c>
      <c r="H516" s="8">
        <v>677</v>
      </c>
      <c r="I516" s="9" t="s">
        <v>12</v>
      </c>
    </row>
    <row r="517" ht="15.75" spans="1:9">
      <c r="A517" s="3">
        <v>3240105312</v>
      </c>
      <c r="B517" s="3">
        <v>4.49</v>
      </c>
      <c r="C517" s="3">
        <v>231.05</v>
      </c>
      <c r="D517" s="4">
        <v>87</v>
      </c>
      <c r="E517" s="5">
        <v>223</v>
      </c>
      <c r="F517" s="6">
        <v>127.8</v>
      </c>
      <c r="G517" s="7">
        <v>124</v>
      </c>
      <c r="H517" s="8">
        <v>677</v>
      </c>
      <c r="I517" s="9" t="s">
        <v>12</v>
      </c>
    </row>
    <row r="518" ht="15.75" spans="1:9">
      <c r="A518" s="3">
        <v>3240105313</v>
      </c>
      <c r="B518" s="3">
        <v>4.25</v>
      </c>
      <c r="C518" s="3">
        <v>240.25</v>
      </c>
      <c r="D518" s="4">
        <v>220</v>
      </c>
      <c r="E518" s="5">
        <v>144</v>
      </c>
      <c r="F518" s="6">
        <v>197.2</v>
      </c>
      <c r="G518" s="7">
        <v>188</v>
      </c>
      <c r="H518" s="8">
        <v>677</v>
      </c>
      <c r="I518" s="9" t="s">
        <v>12</v>
      </c>
    </row>
    <row r="519" ht="15.75" spans="1:9">
      <c r="A519" s="3">
        <v>3240105317</v>
      </c>
      <c r="B519" s="3">
        <v>4.31</v>
      </c>
      <c r="C519" s="3">
        <v>249.75</v>
      </c>
      <c r="D519" s="4">
        <v>197</v>
      </c>
      <c r="E519" s="5">
        <v>87</v>
      </c>
      <c r="F519" s="6">
        <v>164</v>
      </c>
      <c r="G519" s="7">
        <v>162</v>
      </c>
      <c r="H519" s="8">
        <v>677</v>
      </c>
      <c r="I519" s="9" t="s">
        <v>12</v>
      </c>
    </row>
    <row r="520" ht="15.75" spans="1:9">
      <c r="A520" s="3">
        <v>3240105318</v>
      </c>
      <c r="B520" s="3">
        <v>4.51</v>
      </c>
      <c r="C520" s="3">
        <v>268.15</v>
      </c>
      <c r="D520" s="4">
        <v>73</v>
      </c>
      <c r="E520" s="5">
        <v>23</v>
      </c>
      <c r="F520" s="6">
        <v>58</v>
      </c>
      <c r="G520" s="7">
        <v>45</v>
      </c>
      <c r="H520" s="8">
        <v>677</v>
      </c>
      <c r="I520" s="9" t="s">
        <v>12</v>
      </c>
    </row>
    <row r="521" ht="15.75" spans="1:9">
      <c r="A521" s="3">
        <v>3240105320</v>
      </c>
      <c r="B521" s="3">
        <v>3.73</v>
      </c>
      <c r="C521" s="3">
        <v>186.65</v>
      </c>
      <c r="D521" s="4">
        <v>490</v>
      </c>
      <c r="E521" s="5">
        <v>536</v>
      </c>
      <c r="F521" s="6">
        <v>503.8</v>
      </c>
      <c r="G521" s="7">
        <v>512</v>
      </c>
      <c r="H521" s="8">
        <v>677</v>
      </c>
      <c r="I521" s="9" t="s">
        <v>12</v>
      </c>
    </row>
    <row r="522" ht="15.75" spans="1:9">
      <c r="A522" s="3">
        <v>3240105321</v>
      </c>
      <c r="B522" s="3">
        <v>4.41</v>
      </c>
      <c r="C522" s="3">
        <v>244.55</v>
      </c>
      <c r="D522" s="4">
        <v>130</v>
      </c>
      <c r="E522" s="5">
        <v>115</v>
      </c>
      <c r="F522" s="6">
        <v>125.5</v>
      </c>
      <c r="G522" s="7">
        <v>118</v>
      </c>
      <c r="H522" s="8">
        <v>677</v>
      </c>
      <c r="I522" s="9" t="s">
        <v>12</v>
      </c>
    </row>
    <row r="523" ht="15.75" spans="1:9">
      <c r="A523" s="3">
        <v>3240105322</v>
      </c>
      <c r="B523" s="3">
        <v>4.84</v>
      </c>
      <c r="C523" s="3">
        <v>273.45</v>
      </c>
      <c r="D523" s="4">
        <v>2</v>
      </c>
      <c r="E523" s="5">
        <v>14</v>
      </c>
      <c r="F523" s="6">
        <v>5.6</v>
      </c>
      <c r="G523" s="7">
        <v>2</v>
      </c>
      <c r="H523" s="8">
        <v>677</v>
      </c>
      <c r="I523" s="9" t="s">
        <v>12</v>
      </c>
    </row>
    <row r="524" ht="15.75" spans="1:9">
      <c r="A524" s="3">
        <v>3240105323</v>
      </c>
      <c r="B524" s="3">
        <v>3.57</v>
      </c>
      <c r="C524" s="3">
        <v>196.35</v>
      </c>
      <c r="D524" s="4">
        <v>540</v>
      </c>
      <c r="E524" s="5">
        <v>484</v>
      </c>
      <c r="F524" s="6">
        <v>523.2</v>
      </c>
      <c r="G524" s="7">
        <v>529</v>
      </c>
      <c r="H524" s="8">
        <v>677</v>
      </c>
      <c r="I524" s="9" t="s">
        <v>12</v>
      </c>
    </row>
    <row r="525" ht="15.75" spans="1:9">
      <c r="A525" s="3">
        <v>3240105340</v>
      </c>
      <c r="B525" s="3">
        <v>3.27</v>
      </c>
      <c r="C525" s="3">
        <v>160.2</v>
      </c>
      <c r="D525" s="4">
        <v>607</v>
      </c>
      <c r="E525" s="5">
        <v>614</v>
      </c>
      <c r="F525" s="6">
        <v>609.1</v>
      </c>
      <c r="G525" s="7">
        <v>615</v>
      </c>
      <c r="H525" s="8">
        <v>677</v>
      </c>
      <c r="I525" s="9" t="s">
        <v>12</v>
      </c>
    </row>
    <row r="526" ht="15.75" spans="1:9">
      <c r="A526" s="3">
        <v>3240105385</v>
      </c>
      <c r="B526" s="3">
        <v>3.6</v>
      </c>
      <c r="C526" s="3">
        <v>180</v>
      </c>
      <c r="D526" s="4">
        <v>525</v>
      </c>
      <c r="E526" s="5">
        <v>557</v>
      </c>
      <c r="F526" s="6">
        <v>534.6</v>
      </c>
      <c r="G526" s="7">
        <v>538</v>
      </c>
      <c r="H526" s="8">
        <v>677</v>
      </c>
      <c r="I526" s="9" t="s">
        <v>12</v>
      </c>
    </row>
    <row r="527" ht="15.75" spans="1:9">
      <c r="A527" s="3">
        <v>3240105386</v>
      </c>
      <c r="B527" s="3">
        <v>3.89</v>
      </c>
      <c r="C527" s="3">
        <v>200.55</v>
      </c>
      <c r="D527" s="4">
        <v>432</v>
      </c>
      <c r="E527" s="5">
        <v>462</v>
      </c>
      <c r="F527" s="6">
        <v>441</v>
      </c>
      <c r="G527" s="7">
        <v>454</v>
      </c>
      <c r="H527" s="8">
        <v>677</v>
      </c>
      <c r="I527" s="9" t="s">
        <v>12</v>
      </c>
    </row>
    <row r="528" ht="15.75" spans="1:9">
      <c r="A528" s="3">
        <v>3240105388</v>
      </c>
      <c r="B528" s="3">
        <v>3.15</v>
      </c>
      <c r="C528" s="3">
        <v>124.5</v>
      </c>
      <c r="D528" s="4">
        <v>630</v>
      </c>
      <c r="E528" s="5">
        <v>662</v>
      </c>
      <c r="F528" s="6">
        <v>639.6</v>
      </c>
      <c r="G528" s="7">
        <v>642</v>
      </c>
      <c r="H528" s="8">
        <v>677</v>
      </c>
      <c r="I528" s="9" t="s">
        <v>12</v>
      </c>
    </row>
    <row r="529" ht="15.75" spans="1:9">
      <c r="A529" s="3">
        <v>3240105390</v>
      </c>
      <c r="B529" s="3">
        <v>3.81</v>
      </c>
      <c r="C529" s="3">
        <v>199.95</v>
      </c>
      <c r="D529" s="4">
        <v>458</v>
      </c>
      <c r="E529" s="5">
        <v>465</v>
      </c>
      <c r="F529" s="6">
        <v>460.1</v>
      </c>
      <c r="G529" s="7">
        <v>479</v>
      </c>
      <c r="H529" s="8">
        <v>677</v>
      </c>
      <c r="I529" s="9" t="s">
        <v>12</v>
      </c>
    </row>
    <row r="530" ht="15.75" spans="1:9">
      <c r="A530" s="3">
        <v>3240105391</v>
      </c>
      <c r="B530" s="3">
        <v>4.34</v>
      </c>
      <c r="C530" s="3">
        <v>241.1</v>
      </c>
      <c r="D530" s="4">
        <v>175</v>
      </c>
      <c r="E530" s="5">
        <v>139</v>
      </c>
      <c r="F530" s="6">
        <v>164.2</v>
      </c>
      <c r="G530" s="7">
        <v>164</v>
      </c>
      <c r="H530" s="8">
        <v>677</v>
      </c>
      <c r="I530" s="9" t="s">
        <v>12</v>
      </c>
    </row>
    <row r="531" ht="15.75" spans="1:9">
      <c r="A531" s="3">
        <v>3240105392</v>
      </c>
      <c r="B531" s="3">
        <v>4.09</v>
      </c>
      <c r="C531" s="3">
        <v>221.05</v>
      </c>
      <c r="D531" s="4">
        <v>336</v>
      </c>
      <c r="E531" s="5">
        <v>322</v>
      </c>
      <c r="F531" s="6">
        <v>331.8</v>
      </c>
      <c r="G531" s="7">
        <v>337</v>
      </c>
      <c r="H531" s="8">
        <v>677</v>
      </c>
      <c r="I531" s="9" t="s">
        <v>12</v>
      </c>
    </row>
    <row r="532" ht="15.75" spans="1:9">
      <c r="A532" s="3">
        <v>3240105393</v>
      </c>
      <c r="B532" s="3">
        <v>4.18</v>
      </c>
      <c r="C532" s="3">
        <v>255.25</v>
      </c>
      <c r="D532" s="4">
        <v>262</v>
      </c>
      <c r="E532" s="5">
        <v>66</v>
      </c>
      <c r="F532" s="6">
        <v>203.2</v>
      </c>
      <c r="G532" s="7">
        <v>193</v>
      </c>
      <c r="H532" s="8">
        <v>677</v>
      </c>
      <c r="I532" s="9" t="s">
        <v>12</v>
      </c>
    </row>
    <row r="533" ht="15.75" spans="1:9">
      <c r="A533" s="3">
        <v>3240105396</v>
      </c>
      <c r="B533" s="3">
        <v>2.92</v>
      </c>
      <c r="C533" s="3">
        <v>68.55</v>
      </c>
      <c r="D533" s="4">
        <v>652</v>
      </c>
      <c r="E533" s="5">
        <v>674</v>
      </c>
      <c r="F533" s="6">
        <v>658.6</v>
      </c>
      <c r="G533" s="7">
        <v>663</v>
      </c>
      <c r="H533" s="8">
        <v>677</v>
      </c>
      <c r="I533" s="9" t="s">
        <v>12</v>
      </c>
    </row>
    <row r="534" ht="15.75" spans="1:9">
      <c r="A534" s="3">
        <v>3240105397</v>
      </c>
      <c r="B534" s="3">
        <v>4.06</v>
      </c>
      <c r="C534" s="3">
        <v>216.95</v>
      </c>
      <c r="D534" s="4">
        <v>359</v>
      </c>
      <c r="E534" s="5">
        <v>355</v>
      </c>
      <c r="F534" s="6">
        <v>357.8</v>
      </c>
      <c r="G534" s="7">
        <v>361</v>
      </c>
      <c r="H534" s="8">
        <v>677</v>
      </c>
      <c r="I534" s="9" t="s">
        <v>12</v>
      </c>
    </row>
    <row r="535" ht="15.75" spans="1:9">
      <c r="A535" s="3">
        <v>3240105400</v>
      </c>
      <c r="B535" s="3">
        <v>2.58</v>
      </c>
      <c r="C535" s="3">
        <v>154.8</v>
      </c>
      <c r="D535" s="4">
        <v>664</v>
      </c>
      <c r="E535" s="5">
        <v>624</v>
      </c>
      <c r="F535" s="6">
        <v>652</v>
      </c>
      <c r="G535" s="7">
        <v>656</v>
      </c>
      <c r="H535" s="8">
        <v>677</v>
      </c>
      <c r="I535" s="9" t="s">
        <v>12</v>
      </c>
    </row>
    <row r="536" ht="15.75" spans="1:9">
      <c r="A536" s="3">
        <v>3240105402</v>
      </c>
      <c r="B536" s="3">
        <v>4.76</v>
      </c>
      <c r="C536" s="3">
        <v>240.35</v>
      </c>
      <c r="D536" s="4">
        <v>8</v>
      </c>
      <c r="E536" s="5">
        <v>143</v>
      </c>
      <c r="F536" s="6">
        <v>48.5</v>
      </c>
      <c r="G536" s="7">
        <v>37</v>
      </c>
      <c r="H536" s="8">
        <v>677</v>
      </c>
      <c r="I536" s="9" t="s">
        <v>12</v>
      </c>
    </row>
    <row r="537" ht="15.75" spans="1:9">
      <c r="A537" s="3">
        <v>3240105403</v>
      </c>
      <c r="B537" s="3">
        <v>4.34</v>
      </c>
      <c r="C537" s="3">
        <v>232.35</v>
      </c>
      <c r="D537" s="4">
        <v>175</v>
      </c>
      <c r="E537" s="5">
        <v>213</v>
      </c>
      <c r="F537" s="6">
        <v>186.4</v>
      </c>
      <c r="G537" s="7">
        <v>180</v>
      </c>
      <c r="H537" s="8">
        <v>677</v>
      </c>
      <c r="I537" s="9" t="s">
        <v>12</v>
      </c>
    </row>
    <row r="538" ht="15.75" spans="1:9">
      <c r="A538" s="3">
        <v>3240105404</v>
      </c>
      <c r="B538" s="3">
        <v>4.28</v>
      </c>
      <c r="C538" s="3">
        <v>235.65</v>
      </c>
      <c r="D538" s="4">
        <v>209</v>
      </c>
      <c r="E538" s="5">
        <v>185</v>
      </c>
      <c r="F538" s="6">
        <v>201.8</v>
      </c>
      <c r="G538" s="7">
        <v>191</v>
      </c>
      <c r="H538" s="8">
        <v>677</v>
      </c>
      <c r="I538" s="9" t="s">
        <v>12</v>
      </c>
    </row>
    <row r="539" ht="15.75" spans="1:9">
      <c r="A539" s="3">
        <v>3240105441</v>
      </c>
      <c r="B539" s="3">
        <v>4.06</v>
      </c>
      <c r="C539" s="3">
        <v>241.35</v>
      </c>
      <c r="D539" s="4">
        <v>359</v>
      </c>
      <c r="E539" s="5">
        <v>138</v>
      </c>
      <c r="F539" s="6">
        <v>292.7</v>
      </c>
      <c r="G539" s="7">
        <v>301</v>
      </c>
      <c r="H539" s="8">
        <v>677</v>
      </c>
      <c r="I539" s="9" t="s">
        <v>12</v>
      </c>
    </row>
    <row r="540" ht="15.75" spans="1:9">
      <c r="A540" s="3">
        <v>3240105447</v>
      </c>
      <c r="B540" s="3">
        <v>4.02</v>
      </c>
      <c r="C540" s="3">
        <v>170.7</v>
      </c>
      <c r="D540" s="4">
        <v>374</v>
      </c>
      <c r="E540" s="5">
        <v>591</v>
      </c>
      <c r="F540" s="6">
        <v>439.1</v>
      </c>
      <c r="G540" s="7">
        <v>452</v>
      </c>
      <c r="H540" s="8">
        <v>677</v>
      </c>
      <c r="I540" s="9" t="s">
        <v>12</v>
      </c>
    </row>
    <row r="541" ht="15.75" spans="1:9">
      <c r="A541" s="3">
        <v>3240105448</v>
      </c>
      <c r="B541" s="3">
        <v>4.09</v>
      </c>
      <c r="C541" s="3">
        <v>210.4</v>
      </c>
      <c r="D541" s="4">
        <v>336</v>
      </c>
      <c r="E541" s="5">
        <v>405</v>
      </c>
      <c r="F541" s="6">
        <v>356.7</v>
      </c>
      <c r="G541" s="7">
        <v>360</v>
      </c>
      <c r="H541" s="8">
        <v>677</v>
      </c>
      <c r="I541" s="9" t="s">
        <v>12</v>
      </c>
    </row>
    <row r="542" ht="15.75" spans="1:9">
      <c r="A542" s="3">
        <v>3240105452</v>
      </c>
      <c r="B542" s="3">
        <v>4.1</v>
      </c>
      <c r="C542" s="3">
        <v>252.2</v>
      </c>
      <c r="D542" s="4">
        <v>331</v>
      </c>
      <c r="E542" s="5">
        <v>77</v>
      </c>
      <c r="F542" s="6">
        <v>254.8</v>
      </c>
      <c r="G542" s="7">
        <v>251</v>
      </c>
      <c r="H542" s="8">
        <v>677</v>
      </c>
      <c r="I542" s="9" t="s">
        <v>12</v>
      </c>
    </row>
    <row r="543" ht="15.75" spans="1:9">
      <c r="A543" s="3">
        <v>3240105467</v>
      </c>
      <c r="B543" s="3">
        <v>3.9</v>
      </c>
      <c r="C543" s="3">
        <v>216.4</v>
      </c>
      <c r="D543" s="4">
        <v>428</v>
      </c>
      <c r="E543" s="5">
        <v>360</v>
      </c>
      <c r="F543" s="6">
        <v>407.6</v>
      </c>
      <c r="G543" s="7">
        <v>427</v>
      </c>
      <c r="H543" s="8">
        <v>677</v>
      </c>
      <c r="I543" s="9" t="s">
        <v>12</v>
      </c>
    </row>
    <row r="544" ht="15.75" spans="1:9">
      <c r="A544" s="3">
        <v>3240105469</v>
      </c>
      <c r="B544" s="3">
        <v>4.17</v>
      </c>
      <c r="C544" s="3">
        <v>212.55</v>
      </c>
      <c r="D544" s="4">
        <v>271</v>
      </c>
      <c r="E544" s="5">
        <v>389</v>
      </c>
      <c r="F544" s="6">
        <v>306.4</v>
      </c>
      <c r="G544" s="7">
        <v>312</v>
      </c>
      <c r="H544" s="8">
        <v>677</v>
      </c>
      <c r="I544" s="9" t="s">
        <v>12</v>
      </c>
    </row>
    <row r="545" ht="15.75" spans="1:9">
      <c r="A545" s="3">
        <v>3240105488</v>
      </c>
      <c r="B545" s="3">
        <v>3.56</v>
      </c>
      <c r="C545" s="3">
        <v>192.5</v>
      </c>
      <c r="D545" s="4">
        <v>544</v>
      </c>
      <c r="E545" s="5">
        <v>507</v>
      </c>
      <c r="F545" s="6">
        <v>532.9</v>
      </c>
      <c r="G545" s="7">
        <v>535</v>
      </c>
      <c r="H545" s="8">
        <v>677</v>
      </c>
      <c r="I545" s="9" t="s">
        <v>12</v>
      </c>
    </row>
    <row r="546" ht="15.75" spans="1:9">
      <c r="A546" s="3">
        <v>3240105507</v>
      </c>
      <c r="B546" s="3">
        <v>3.33</v>
      </c>
      <c r="C546" s="3">
        <v>176.7</v>
      </c>
      <c r="D546" s="4">
        <v>597</v>
      </c>
      <c r="E546" s="5">
        <v>569</v>
      </c>
      <c r="F546" s="6">
        <v>588.6</v>
      </c>
      <c r="G546" s="7">
        <v>595</v>
      </c>
      <c r="H546" s="8">
        <v>677</v>
      </c>
      <c r="I546" s="9" t="s">
        <v>12</v>
      </c>
    </row>
    <row r="547" ht="15.75" spans="1:9">
      <c r="A547" s="3">
        <v>3240105529</v>
      </c>
      <c r="B547" s="3">
        <v>4.16</v>
      </c>
      <c r="C547" s="3">
        <v>228.75</v>
      </c>
      <c r="D547" s="4">
        <v>282</v>
      </c>
      <c r="E547" s="5">
        <v>246</v>
      </c>
      <c r="F547" s="6">
        <v>271.2</v>
      </c>
      <c r="G547" s="7">
        <v>271</v>
      </c>
      <c r="H547" s="8">
        <v>677</v>
      </c>
      <c r="I547" s="9" t="s">
        <v>12</v>
      </c>
    </row>
    <row r="548" ht="15.75" spans="1:9">
      <c r="A548" s="3">
        <v>3240105534</v>
      </c>
      <c r="B548" s="3">
        <v>4.47</v>
      </c>
      <c r="C548" s="3">
        <v>250.05</v>
      </c>
      <c r="D548" s="4">
        <v>102</v>
      </c>
      <c r="E548" s="5">
        <v>86</v>
      </c>
      <c r="F548" s="6">
        <v>97.2</v>
      </c>
      <c r="G548" s="7">
        <v>82</v>
      </c>
      <c r="H548" s="8">
        <v>677</v>
      </c>
      <c r="I548" s="9" t="s">
        <v>12</v>
      </c>
    </row>
    <row r="549" ht="15.75" spans="1:9">
      <c r="A549" s="3">
        <v>3240105535</v>
      </c>
      <c r="B549" s="3">
        <v>4.38</v>
      </c>
      <c r="C549" s="3">
        <v>256.1</v>
      </c>
      <c r="D549" s="4">
        <v>155</v>
      </c>
      <c r="E549" s="5">
        <v>63</v>
      </c>
      <c r="F549" s="6">
        <v>127.4</v>
      </c>
      <c r="G549" s="7">
        <v>123</v>
      </c>
      <c r="H549" s="8">
        <v>677</v>
      </c>
      <c r="I549" s="9" t="s">
        <v>12</v>
      </c>
    </row>
    <row r="550" ht="15.75" spans="1:9">
      <c r="A550" s="3">
        <v>3240105620</v>
      </c>
      <c r="B550" s="3">
        <v>3.58</v>
      </c>
      <c r="C550" s="3">
        <v>221.85</v>
      </c>
      <c r="D550" s="4">
        <v>535</v>
      </c>
      <c r="E550" s="5">
        <v>316</v>
      </c>
      <c r="F550" s="6">
        <v>469.3</v>
      </c>
      <c r="G550" s="7">
        <v>489</v>
      </c>
      <c r="H550" s="8">
        <v>677</v>
      </c>
      <c r="I550" s="9" t="s">
        <v>12</v>
      </c>
    </row>
    <row r="551" ht="15.75" spans="1:9">
      <c r="A551" s="3">
        <v>3240105622</v>
      </c>
      <c r="B551" s="3">
        <v>3.65</v>
      </c>
      <c r="C551" s="3">
        <v>173.25</v>
      </c>
      <c r="D551" s="4">
        <v>512</v>
      </c>
      <c r="E551" s="5">
        <v>582</v>
      </c>
      <c r="F551" s="6">
        <v>533</v>
      </c>
      <c r="G551" s="7">
        <v>536</v>
      </c>
      <c r="H551" s="8">
        <v>677</v>
      </c>
      <c r="I551" s="9" t="s">
        <v>12</v>
      </c>
    </row>
    <row r="552" ht="15.75" spans="1:9">
      <c r="A552" s="3">
        <v>3240105624</v>
      </c>
      <c r="B552" s="3">
        <v>3.93</v>
      </c>
      <c r="C552" s="3">
        <v>194.35</v>
      </c>
      <c r="D552" s="4">
        <v>413</v>
      </c>
      <c r="E552" s="5">
        <v>494</v>
      </c>
      <c r="F552" s="6">
        <v>437.3</v>
      </c>
      <c r="G552" s="7">
        <v>447</v>
      </c>
      <c r="H552" s="8">
        <v>677</v>
      </c>
      <c r="I552" s="9" t="s">
        <v>12</v>
      </c>
    </row>
    <row r="553" ht="15.75" spans="1:9">
      <c r="A553" s="3">
        <v>3240105626</v>
      </c>
      <c r="B553" s="3">
        <v>4.18</v>
      </c>
      <c r="C553" s="3">
        <v>231.85</v>
      </c>
      <c r="D553" s="4">
        <v>262</v>
      </c>
      <c r="E553" s="5">
        <v>217</v>
      </c>
      <c r="F553" s="6">
        <v>248.5</v>
      </c>
      <c r="G553" s="7">
        <v>243</v>
      </c>
      <c r="H553" s="8">
        <v>677</v>
      </c>
      <c r="I553" s="9" t="s">
        <v>12</v>
      </c>
    </row>
    <row r="554" ht="15.75" spans="1:9">
      <c r="A554" s="3">
        <v>3240105627</v>
      </c>
      <c r="B554" s="3">
        <v>3.92</v>
      </c>
      <c r="C554" s="3">
        <v>221.25</v>
      </c>
      <c r="D554" s="4">
        <v>418</v>
      </c>
      <c r="E554" s="5">
        <v>320</v>
      </c>
      <c r="F554" s="6">
        <v>388.6</v>
      </c>
      <c r="G554" s="7">
        <v>398</v>
      </c>
      <c r="H554" s="8">
        <v>677</v>
      </c>
      <c r="I554" s="9" t="s">
        <v>12</v>
      </c>
    </row>
    <row r="555" ht="15.75" spans="1:9">
      <c r="A555" s="3">
        <v>3240105630</v>
      </c>
      <c r="B555" s="3">
        <v>3.29</v>
      </c>
      <c r="C555" s="3">
        <v>169.5</v>
      </c>
      <c r="D555" s="4">
        <v>603</v>
      </c>
      <c r="E555" s="5">
        <v>595</v>
      </c>
      <c r="F555" s="6">
        <v>600.6</v>
      </c>
      <c r="G555" s="7">
        <v>607</v>
      </c>
      <c r="H555" s="8">
        <v>677</v>
      </c>
      <c r="I555" s="9" t="s">
        <v>12</v>
      </c>
    </row>
    <row r="556" ht="15.75" spans="1:9">
      <c r="A556" s="3">
        <v>3240105633</v>
      </c>
      <c r="B556" s="3">
        <v>3.54</v>
      </c>
      <c r="C556" s="3">
        <v>150.6</v>
      </c>
      <c r="D556" s="4">
        <v>550</v>
      </c>
      <c r="E556" s="5">
        <v>634</v>
      </c>
      <c r="F556" s="6">
        <v>575.2</v>
      </c>
      <c r="G556" s="7">
        <v>581</v>
      </c>
      <c r="H556" s="8">
        <v>677</v>
      </c>
      <c r="I556" s="9" t="s">
        <v>12</v>
      </c>
    </row>
    <row r="557" ht="15.75" spans="1:9">
      <c r="A557" s="3">
        <v>3240105634</v>
      </c>
      <c r="B557" s="3">
        <v>3.01</v>
      </c>
      <c r="C557" s="3">
        <v>157.95</v>
      </c>
      <c r="D557" s="4">
        <v>645</v>
      </c>
      <c r="E557" s="5">
        <v>618</v>
      </c>
      <c r="F557" s="6">
        <v>636.9</v>
      </c>
      <c r="G557" s="7">
        <v>637</v>
      </c>
      <c r="H557" s="8">
        <v>677</v>
      </c>
      <c r="I557" s="9" t="s">
        <v>12</v>
      </c>
    </row>
    <row r="558" ht="15.75" spans="1:9">
      <c r="A558" s="3">
        <v>3240105636</v>
      </c>
      <c r="B558" s="3">
        <v>4.16</v>
      </c>
      <c r="C558" s="3">
        <v>222.5</v>
      </c>
      <c r="D558" s="4">
        <v>282</v>
      </c>
      <c r="E558" s="5">
        <v>311</v>
      </c>
      <c r="F558" s="6">
        <v>290.7</v>
      </c>
      <c r="G558" s="7">
        <v>296</v>
      </c>
      <c r="H558" s="8">
        <v>677</v>
      </c>
      <c r="I558" s="9" t="s">
        <v>12</v>
      </c>
    </row>
    <row r="559" ht="15.75" spans="1:9">
      <c r="A559" s="3">
        <v>3240105638</v>
      </c>
      <c r="B559" s="3">
        <v>3.91</v>
      </c>
      <c r="C559" s="3">
        <v>221.15</v>
      </c>
      <c r="D559" s="4">
        <v>423</v>
      </c>
      <c r="E559" s="5">
        <v>321</v>
      </c>
      <c r="F559" s="6">
        <v>392.4</v>
      </c>
      <c r="G559" s="7">
        <v>403</v>
      </c>
      <c r="H559" s="8">
        <v>677</v>
      </c>
      <c r="I559" s="9" t="s">
        <v>12</v>
      </c>
    </row>
    <row r="560" ht="15.75" spans="1:9">
      <c r="A560" s="3">
        <v>3240105640</v>
      </c>
      <c r="B560" s="3">
        <v>3.42</v>
      </c>
      <c r="C560" s="3">
        <v>196.6</v>
      </c>
      <c r="D560" s="4">
        <v>586</v>
      </c>
      <c r="E560" s="5">
        <v>482</v>
      </c>
      <c r="F560" s="6">
        <v>554.8</v>
      </c>
      <c r="G560" s="7">
        <v>561</v>
      </c>
      <c r="H560" s="8">
        <v>677</v>
      </c>
      <c r="I560" s="9" t="s">
        <v>12</v>
      </c>
    </row>
    <row r="561" ht="15.75" spans="1:9">
      <c r="A561" s="3">
        <v>3240105641</v>
      </c>
      <c r="B561" s="3">
        <v>4.13</v>
      </c>
      <c r="C561" s="3">
        <v>220.95</v>
      </c>
      <c r="D561" s="4">
        <v>297</v>
      </c>
      <c r="E561" s="5">
        <v>323</v>
      </c>
      <c r="F561" s="6">
        <v>304.8</v>
      </c>
      <c r="G561" s="7">
        <v>310</v>
      </c>
      <c r="H561" s="8">
        <v>677</v>
      </c>
      <c r="I561" s="9" t="s">
        <v>12</v>
      </c>
    </row>
    <row r="562" ht="15.75" spans="1:9">
      <c r="A562" s="3">
        <v>3240105642</v>
      </c>
      <c r="B562" s="3">
        <v>4.24</v>
      </c>
      <c r="C562" s="3">
        <v>215.15</v>
      </c>
      <c r="D562" s="4">
        <v>226</v>
      </c>
      <c r="E562" s="5">
        <v>377</v>
      </c>
      <c r="F562" s="6">
        <v>271.3</v>
      </c>
      <c r="G562" s="7">
        <v>272</v>
      </c>
      <c r="H562" s="8">
        <v>677</v>
      </c>
      <c r="I562" s="9" t="s">
        <v>12</v>
      </c>
    </row>
    <row r="563" ht="15.75" spans="1:9">
      <c r="A563" s="3">
        <v>3240105643</v>
      </c>
      <c r="B563" s="3">
        <v>2.55</v>
      </c>
      <c r="C563" s="3">
        <v>129.9</v>
      </c>
      <c r="D563" s="4">
        <v>666</v>
      </c>
      <c r="E563" s="5">
        <v>658</v>
      </c>
      <c r="F563" s="6">
        <v>663.6</v>
      </c>
      <c r="G563" s="7">
        <v>665</v>
      </c>
      <c r="H563" s="8">
        <v>677</v>
      </c>
      <c r="I563" s="9" t="s">
        <v>12</v>
      </c>
    </row>
    <row r="564" ht="15.75" spans="1:9">
      <c r="A564" s="3">
        <v>3240105644</v>
      </c>
      <c r="B564" s="3">
        <v>4.59</v>
      </c>
      <c r="C564" s="3">
        <v>254.7</v>
      </c>
      <c r="D564" s="4">
        <v>38</v>
      </c>
      <c r="E564" s="5">
        <v>68</v>
      </c>
      <c r="F564" s="6">
        <v>47</v>
      </c>
      <c r="G564" s="7">
        <v>34</v>
      </c>
      <c r="H564" s="8">
        <v>677</v>
      </c>
      <c r="I564" s="9" t="s">
        <v>12</v>
      </c>
    </row>
    <row r="565" ht="15.75" spans="1:9">
      <c r="A565" s="3">
        <v>3240105648</v>
      </c>
      <c r="B565" s="3">
        <v>3.89</v>
      </c>
      <c r="C565" s="3">
        <v>192.75</v>
      </c>
      <c r="D565" s="4">
        <v>432</v>
      </c>
      <c r="E565" s="5">
        <v>504</v>
      </c>
      <c r="F565" s="6">
        <v>453.6</v>
      </c>
      <c r="G565" s="7">
        <v>465</v>
      </c>
      <c r="H565" s="8">
        <v>677</v>
      </c>
      <c r="I565" s="9" t="s">
        <v>12</v>
      </c>
    </row>
    <row r="566" ht="15.75" spans="1:9">
      <c r="A566" s="3">
        <v>3240105702</v>
      </c>
      <c r="B566" s="3">
        <v>3.73</v>
      </c>
      <c r="C566" s="3">
        <v>222</v>
      </c>
      <c r="D566" s="4">
        <v>490</v>
      </c>
      <c r="E566" s="5">
        <v>315</v>
      </c>
      <c r="F566" s="6">
        <v>437.5</v>
      </c>
      <c r="G566" s="7">
        <v>448</v>
      </c>
      <c r="H566" s="8">
        <v>677</v>
      </c>
      <c r="I566" s="9" t="s">
        <v>12</v>
      </c>
    </row>
    <row r="567" ht="15.75" spans="1:9">
      <c r="A567" s="3">
        <v>3240105703</v>
      </c>
      <c r="B567" s="3">
        <v>4.56</v>
      </c>
      <c r="C567" s="3">
        <v>243.9</v>
      </c>
      <c r="D567" s="4">
        <v>50</v>
      </c>
      <c r="E567" s="5">
        <v>123</v>
      </c>
      <c r="F567" s="6">
        <v>71.9</v>
      </c>
      <c r="G567" s="7">
        <v>60</v>
      </c>
      <c r="H567" s="8">
        <v>677</v>
      </c>
      <c r="I567" s="9" t="s">
        <v>12</v>
      </c>
    </row>
    <row r="568" ht="15.75" spans="1:9">
      <c r="A568" s="3">
        <v>3240105705</v>
      </c>
      <c r="B568" s="3">
        <v>4.24</v>
      </c>
      <c r="C568" s="3">
        <v>222.75</v>
      </c>
      <c r="D568" s="4">
        <v>226</v>
      </c>
      <c r="E568" s="5">
        <v>306</v>
      </c>
      <c r="F568" s="6">
        <v>250</v>
      </c>
      <c r="G568" s="7">
        <v>244</v>
      </c>
      <c r="H568" s="8">
        <v>677</v>
      </c>
      <c r="I568" s="9" t="s">
        <v>12</v>
      </c>
    </row>
    <row r="569" ht="15.75" spans="1:9">
      <c r="A569" s="3">
        <v>3240105706</v>
      </c>
      <c r="B569" s="3">
        <v>4.37</v>
      </c>
      <c r="C569" s="3">
        <v>236.15</v>
      </c>
      <c r="D569" s="4">
        <v>159</v>
      </c>
      <c r="E569" s="5">
        <v>180</v>
      </c>
      <c r="F569" s="6">
        <v>165.3</v>
      </c>
      <c r="G569" s="7">
        <v>167</v>
      </c>
      <c r="H569" s="8">
        <v>677</v>
      </c>
      <c r="I569" s="9" t="s">
        <v>12</v>
      </c>
    </row>
    <row r="570" ht="15.75" spans="1:9">
      <c r="A570" s="3">
        <v>3240105707</v>
      </c>
      <c r="B570" s="3">
        <v>4.29</v>
      </c>
      <c r="C570" s="3">
        <v>253.2</v>
      </c>
      <c r="D570" s="4">
        <v>204</v>
      </c>
      <c r="E570" s="5">
        <v>71</v>
      </c>
      <c r="F570" s="6">
        <v>164.1</v>
      </c>
      <c r="G570" s="7">
        <v>163</v>
      </c>
      <c r="H570" s="8">
        <v>677</v>
      </c>
      <c r="I570" s="9" t="s">
        <v>12</v>
      </c>
    </row>
    <row r="571" ht="15.75" spans="1:9">
      <c r="A571" s="3">
        <v>3240105710</v>
      </c>
      <c r="B571" s="3">
        <v>4.09</v>
      </c>
      <c r="C571" s="3">
        <v>222.75</v>
      </c>
      <c r="D571" s="4">
        <v>336</v>
      </c>
      <c r="E571" s="5">
        <v>306</v>
      </c>
      <c r="F571" s="6">
        <v>327</v>
      </c>
      <c r="G571" s="7">
        <v>328</v>
      </c>
      <c r="H571" s="8">
        <v>677</v>
      </c>
      <c r="I571" s="9" t="s">
        <v>12</v>
      </c>
    </row>
    <row r="572" ht="15.75" spans="1:9">
      <c r="A572" s="3">
        <v>3240105712</v>
      </c>
      <c r="B572" s="3">
        <v>3.17</v>
      </c>
      <c r="C572" s="3">
        <v>210.5</v>
      </c>
      <c r="D572" s="4">
        <v>628</v>
      </c>
      <c r="E572" s="5">
        <v>403</v>
      </c>
      <c r="F572" s="6">
        <v>560.5</v>
      </c>
      <c r="G572" s="7">
        <v>568</v>
      </c>
      <c r="H572" s="8">
        <v>677</v>
      </c>
      <c r="I572" s="9" t="s">
        <v>12</v>
      </c>
    </row>
    <row r="573" ht="15.75" spans="1:9">
      <c r="A573" s="3">
        <v>3240105713</v>
      </c>
      <c r="B573" s="3">
        <v>3.72</v>
      </c>
      <c r="C573" s="3">
        <v>225.3</v>
      </c>
      <c r="D573" s="4">
        <v>494</v>
      </c>
      <c r="E573" s="5">
        <v>280</v>
      </c>
      <c r="F573" s="6">
        <v>429.8</v>
      </c>
      <c r="G573" s="7">
        <v>444</v>
      </c>
      <c r="H573" s="8">
        <v>677</v>
      </c>
      <c r="I573" s="9" t="s">
        <v>12</v>
      </c>
    </row>
    <row r="574" ht="15.75" spans="1:9">
      <c r="A574" s="3">
        <v>3240105738</v>
      </c>
      <c r="B574" s="3">
        <v>3.81</v>
      </c>
      <c r="C574" s="3">
        <v>175.35</v>
      </c>
      <c r="D574" s="4">
        <v>458</v>
      </c>
      <c r="E574" s="5">
        <v>574</v>
      </c>
      <c r="F574" s="6">
        <v>492.8</v>
      </c>
      <c r="G574" s="7">
        <v>502</v>
      </c>
      <c r="H574" s="8">
        <v>677</v>
      </c>
      <c r="I574" s="9" t="s">
        <v>12</v>
      </c>
    </row>
    <row r="575" ht="15.75" spans="1:9">
      <c r="A575" s="3">
        <v>3240105740</v>
      </c>
      <c r="B575" s="3">
        <v>3.19</v>
      </c>
      <c r="C575" s="3">
        <v>172.3</v>
      </c>
      <c r="D575" s="4">
        <v>624</v>
      </c>
      <c r="E575" s="5">
        <v>586</v>
      </c>
      <c r="F575" s="6">
        <v>612.6</v>
      </c>
      <c r="G575" s="7">
        <v>619</v>
      </c>
      <c r="H575" s="8">
        <v>677</v>
      </c>
      <c r="I575" s="9" t="s">
        <v>12</v>
      </c>
    </row>
    <row r="576" ht="15.75" spans="1:9">
      <c r="A576" s="3">
        <v>3240105742</v>
      </c>
      <c r="B576" s="3">
        <v>3.83</v>
      </c>
      <c r="C576" s="3">
        <v>206.85</v>
      </c>
      <c r="D576" s="4">
        <v>447</v>
      </c>
      <c r="E576" s="5">
        <v>427</v>
      </c>
      <c r="F576" s="6">
        <v>441</v>
      </c>
      <c r="G576" s="7">
        <v>454</v>
      </c>
      <c r="H576" s="8">
        <v>677</v>
      </c>
      <c r="I576" s="9" t="s">
        <v>12</v>
      </c>
    </row>
    <row r="577" ht="15.75" spans="1:9">
      <c r="A577" s="3">
        <v>3240105760</v>
      </c>
      <c r="B577" s="3">
        <v>4.19</v>
      </c>
      <c r="C577" s="3">
        <v>205.2</v>
      </c>
      <c r="D577" s="4">
        <v>256</v>
      </c>
      <c r="E577" s="5">
        <v>440</v>
      </c>
      <c r="F577" s="6">
        <v>311.2</v>
      </c>
      <c r="G577" s="7">
        <v>315</v>
      </c>
      <c r="H577" s="8">
        <v>677</v>
      </c>
      <c r="I577" s="9" t="s">
        <v>12</v>
      </c>
    </row>
    <row r="578" ht="15.75" spans="1:9">
      <c r="A578" s="3">
        <v>3240105770</v>
      </c>
      <c r="B578" s="3">
        <v>3.91</v>
      </c>
      <c r="C578" s="3">
        <v>189.8</v>
      </c>
      <c r="D578" s="4">
        <v>423</v>
      </c>
      <c r="E578" s="5">
        <v>522</v>
      </c>
      <c r="F578" s="6">
        <v>452.7</v>
      </c>
      <c r="G578" s="7">
        <v>462</v>
      </c>
      <c r="H578" s="8">
        <v>677</v>
      </c>
      <c r="I578" s="9" t="s">
        <v>12</v>
      </c>
    </row>
    <row r="579" ht="15.75" spans="1:9">
      <c r="A579" s="3">
        <v>3240105773</v>
      </c>
      <c r="B579" s="3">
        <v>4.17</v>
      </c>
      <c r="C579" s="3">
        <v>227.05</v>
      </c>
      <c r="D579" s="4">
        <v>271</v>
      </c>
      <c r="E579" s="5">
        <v>264</v>
      </c>
      <c r="F579" s="6">
        <v>268.9</v>
      </c>
      <c r="G579" s="7">
        <v>268</v>
      </c>
      <c r="H579" s="8">
        <v>677</v>
      </c>
      <c r="I579" s="9" t="s">
        <v>12</v>
      </c>
    </row>
    <row r="580" ht="15.75" spans="1:9">
      <c r="A580" s="3">
        <v>3240105778</v>
      </c>
      <c r="B580" s="3">
        <v>2.44</v>
      </c>
      <c r="C580" s="3">
        <v>112.2</v>
      </c>
      <c r="D580" s="4">
        <v>669</v>
      </c>
      <c r="E580" s="5">
        <v>666</v>
      </c>
      <c r="F580" s="6">
        <v>668.1</v>
      </c>
      <c r="G580" s="7">
        <v>668</v>
      </c>
      <c r="H580" s="8">
        <v>677</v>
      </c>
      <c r="I580" s="9" t="s">
        <v>12</v>
      </c>
    </row>
    <row r="581" ht="15.75" spans="1:9">
      <c r="A581" s="3">
        <v>3240105872</v>
      </c>
      <c r="B581" s="3">
        <v>2.34</v>
      </c>
      <c r="C581" s="3">
        <v>121.8</v>
      </c>
      <c r="D581" s="4">
        <v>671</v>
      </c>
      <c r="E581" s="5">
        <v>664</v>
      </c>
      <c r="F581" s="6">
        <v>668.9</v>
      </c>
      <c r="G581" s="7">
        <v>670</v>
      </c>
      <c r="H581" s="8">
        <v>677</v>
      </c>
      <c r="I581" s="9" t="s">
        <v>12</v>
      </c>
    </row>
    <row r="582" ht="15.75" spans="1:9">
      <c r="A582" s="3">
        <v>3240105873</v>
      </c>
      <c r="B582" s="3">
        <v>3.45</v>
      </c>
      <c r="C582" s="3">
        <v>169.2</v>
      </c>
      <c r="D582" s="4">
        <v>581</v>
      </c>
      <c r="E582" s="5">
        <v>597</v>
      </c>
      <c r="F582" s="6">
        <v>585.8</v>
      </c>
      <c r="G582" s="7">
        <v>591</v>
      </c>
      <c r="H582" s="8">
        <v>677</v>
      </c>
      <c r="I582" s="9" t="s">
        <v>12</v>
      </c>
    </row>
    <row r="583" ht="15.75" spans="1:9">
      <c r="A583" s="3">
        <v>3240105875</v>
      </c>
      <c r="B583" s="3">
        <v>2.23</v>
      </c>
      <c r="C583" s="3">
        <v>111.6</v>
      </c>
      <c r="D583" s="4">
        <v>672</v>
      </c>
      <c r="E583" s="5">
        <v>668</v>
      </c>
      <c r="F583" s="6">
        <v>670.8</v>
      </c>
      <c r="G583" s="7">
        <v>672</v>
      </c>
      <c r="H583" s="8">
        <v>677</v>
      </c>
      <c r="I583" s="9" t="s">
        <v>12</v>
      </c>
    </row>
    <row r="584" ht="15.75" spans="1:9">
      <c r="A584" s="3">
        <v>3240105877</v>
      </c>
      <c r="B584" s="3">
        <v>3</v>
      </c>
      <c r="C584" s="3">
        <v>136.35</v>
      </c>
      <c r="D584" s="4">
        <v>646</v>
      </c>
      <c r="E584" s="5">
        <v>652</v>
      </c>
      <c r="F584" s="6">
        <v>647.8</v>
      </c>
      <c r="G584" s="7">
        <v>651</v>
      </c>
      <c r="H584" s="8">
        <v>677</v>
      </c>
      <c r="I584" s="9" t="s">
        <v>12</v>
      </c>
    </row>
    <row r="585" ht="15.75" spans="1:9">
      <c r="A585" s="3">
        <v>3240105878</v>
      </c>
      <c r="B585" s="3">
        <v>2</v>
      </c>
      <c r="C585" s="3">
        <v>90</v>
      </c>
      <c r="D585" s="4">
        <v>674</v>
      </c>
      <c r="E585" s="5">
        <v>671</v>
      </c>
      <c r="F585" s="6">
        <v>673.1</v>
      </c>
      <c r="G585" s="7">
        <v>674</v>
      </c>
      <c r="H585" s="8">
        <v>677</v>
      </c>
      <c r="I585" s="9" t="s">
        <v>12</v>
      </c>
    </row>
    <row r="586" ht="15.75" spans="1:9">
      <c r="A586" s="3">
        <v>3240105879</v>
      </c>
      <c r="B586" s="3">
        <v>3.61</v>
      </c>
      <c r="C586" s="3">
        <v>196.85</v>
      </c>
      <c r="D586" s="4">
        <v>522</v>
      </c>
      <c r="E586" s="5">
        <v>478</v>
      </c>
      <c r="F586" s="6">
        <v>508.8</v>
      </c>
      <c r="G586" s="7">
        <v>515</v>
      </c>
      <c r="H586" s="8">
        <v>677</v>
      </c>
      <c r="I586" s="9" t="s">
        <v>12</v>
      </c>
    </row>
    <row r="587" ht="15.75" spans="1:9">
      <c r="A587" s="3">
        <v>3240105880</v>
      </c>
      <c r="B587" s="3">
        <v>2.65</v>
      </c>
      <c r="C587" s="3">
        <v>148.35</v>
      </c>
      <c r="D587" s="4">
        <v>662</v>
      </c>
      <c r="E587" s="5">
        <v>638</v>
      </c>
      <c r="F587" s="6">
        <v>654.8</v>
      </c>
      <c r="G587" s="7">
        <v>659</v>
      </c>
      <c r="H587" s="8">
        <v>677</v>
      </c>
      <c r="I587" s="9" t="s">
        <v>12</v>
      </c>
    </row>
    <row r="588" ht="15.75" spans="1:9">
      <c r="A588" s="3">
        <v>3240105883</v>
      </c>
      <c r="B588" s="3">
        <v>3.63</v>
      </c>
      <c r="C588" s="3">
        <v>199.65</v>
      </c>
      <c r="D588" s="4">
        <v>516</v>
      </c>
      <c r="E588" s="5">
        <v>467</v>
      </c>
      <c r="F588" s="6">
        <v>501.3</v>
      </c>
      <c r="G588" s="7">
        <v>510</v>
      </c>
      <c r="H588" s="8">
        <v>677</v>
      </c>
      <c r="I588" s="9" t="s">
        <v>12</v>
      </c>
    </row>
    <row r="589" ht="15.75" spans="1:9">
      <c r="A589" s="3">
        <v>3240105884</v>
      </c>
      <c r="B589" s="3">
        <v>2.77</v>
      </c>
      <c r="C589" s="3">
        <v>145.2</v>
      </c>
      <c r="D589" s="4">
        <v>660</v>
      </c>
      <c r="E589" s="5">
        <v>642</v>
      </c>
      <c r="F589" s="6">
        <v>654.6</v>
      </c>
      <c r="G589" s="7">
        <v>658</v>
      </c>
      <c r="H589" s="8">
        <v>677</v>
      </c>
      <c r="I589" s="9" t="s">
        <v>12</v>
      </c>
    </row>
    <row r="590" ht="15.75" spans="1:9">
      <c r="A590" s="3">
        <v>3240105885</v>
      </c>
      <c r="B590" s="3">
        <v>4.23</v>
      </c>
      <c r="C590" s="3">
        <v>244.1</v>
      </c>
      <c r="D590" s="4">
        <v>232</v>
      </c>
      <c r="E590" s="5">
        <v>118</v>
      </c>
      <c r="F590" s="6">
        <v>197.8</v>
      </c>
      <c r="G590" s="7">
        <v>189</v>
      </c>
      <c r="H590" s="8">
        <v>677</v>
      </c>
      <c r="I590" s="9" t="s">
        <v>12</v>
      </c>
    </row>
    <row r="591" ht="15.75" spans="1:9">
      <c r="A591" s="3">
        <v>3240105886</v>
      </c>
      <c r="B591" s="3">
        <v>2.07</v>
      </c>
      <c r="C591" s="3">
        <v>102.35</v>
      </c>
      <c r="D591" s="4">
        <v>673</v>
      </c>
      <c r="E591" s="5">
        <v>670</v>
      </c>
      <c r="F591" s="6">
        <v>672.1</v>
      </c>
      <c r="G591" s="7">
        <v>673</v>
      </c>
      <c r="H591" s="8">
        <v>677</v>
      </c>
      <c r="I591" s="9" t="s">
        <v>12</v>
      </c>
    </row>
    <row r="592" ht="15.75" spans="1:9">
      <c r="A592" s="3">
        <v>3240105887</v>
      </c>
      <c r="B592" s="3">
        <v>3.13</v>
      </c>
      <c r="C592" s="3">
        <v>145.65</v>
      </c>
      <c r="D592" s="4">
        <v>634</v>
      </c>
      <c r="E592" s="5">
        <v>641</v>
      </c>
      <c r="F592" s="6">
        <v>636.1</v>
      </c>
      <c r="G592" s="7">
        <v>636</v>
      </c>
      <c r="H592" s="8">
        <v>677</v>
      </c>
      <c r="I592" s="9" t="s">
        <v>12</v>
      </c>
    </row>
    <row r="593" ht="15.75" spans="1:9">
      <c r="A593" s="3">
        <v>3240105889</v>
      </c>
      <c r="B593" s="3">
        <v>3.07</v>
      </c>
      <c r="C593" s="3">
        <v>144.45</v>
      </c>
      <c r="D593" s="4">
        <v>643</v>
      </c>
      <c r="E593" s="5">
        <v>645</v>
      </c>
      <c r="F593" s="6">
        <v>643.6</v>
      </c>
      <c r="G593" s="7">
        <v>647</v>
      </c>
      <c r="H593" s="8">
        <v>677</v>
      </c>
      <c r="I593" s="9" t="s">
        <v>12</v>
      </c>
    </row>
    <row r="594" ht="15.75" spans="1:9">
      <c r="A594" s="3">
        <v>3240105897</v>
      </c>
      <c r="B594" s="3">
        <v>3.4</v>
      </c>
      <c r="C594" s="3">
        <v>164.85</v>
      </c>
      <c r="D594" s="4">
        <v>590</v>
      </c>
      <c r="E594" s="5">
        <v>604</v>
      </c>
      <c r="F594" s="6">
        <v>594.2</v>
      </c>
      <c r="G594" s="7">
        <v>601</v>
      </c>
      <c r="H594" s="8">
        <v>677</v>
      </c>
      <c r="I594" s="9" t="s">
        <v>12</v>
      </c>
    </row>
    <row r="595" ht="15.75" spans="1:9">
      <c r="A595" s="3">
        <v>3240105899</v>
      </c>
      <c r="B595" s="3">
        <v>3.66</v>
      </c>
      <c r="C595" s="3">
        <v>144.65</v>
      </c>
      <c r="D595" s="4">
        <v>508</v>
      </c>
      <c r="E595" s="5">
        <v>644</v>
      </c>
      <c r="F595" s="6">
        <v>548.8</v>
      </c>
      <c r="G595" s="7">
        <v>553</v>
      </c>
      <c r="H595" s="8">
        <v>677</v>
      </c>
      <c r="I595" s="9" t="s">
        <v>12</v>
      </c>
    </row>
    <row r="596" ht="15.75" spans="1:9">
      <c r="A596" s="3">
        <v>3240105906</v>
      </c>
      <c r="B596" s="3">
        <v>4.77</v>
      </c>
      <c r="C596" s="3">
        <v>264.6</v>
      </c>
      <c r="D596" s="4">
        <v>4</v>
      </c>
      <c r="E596" s="5">
        <v>33</v>
      </c>
      <c r="F596" s="6">
        <v>12.7</v>
      </c>
      <c r="G596" s="7">
        <v>8</v>
      </c>
      <c r="H596" s="8">
        <v>677</v>
      </c>
      <c r="I596" s="9" t="s">
        <v>12</v>
      </c>
    </row>
    <row r="597" ht="15.75" spans="1:9">
      <c r="A597" s="3">
        <v>3240105907</v>
      </c>
      <c r="B597" s="3">
        <v>3.96</v>
      </c>
      <c r="C597" s="3">
        <v>233.6</v>
      </c>
      <c r="D597" s="4">
        <v>397</v>
      </c>
      <c r="E597" s="5">
        <v>199</v>
      </c>
      <c r="F597" s="6">
        <v>337.6</v>
      </c>
      <c r="G597" s="7">
        <v>348</v>
      </c>
      <c r="H597" s="8">
        <v>677</v>
      </c>
      <c r="I597" s="9" t="s">
        <v>12</v>
      </c>
    </row>
    <row r="598" ht="15.75" spans="1:9">
      <c r="A598" s="3">
        <v>3240105934</v>
      </c>
      <c r="B598" s="3">
        <v>4.59</v>
      </c>
      <c r="C598" s="3">
        <v>266.35</v>
      </c>
      <c r="D598" s="4">
        <v>38</v>
      </c>
      <c r="E598" s="5">
        <v>26</v>
      </c>
      <c r="F598" s="6">
        <v>34.4</v>
      </c>
      <c r="G598" s="7">
        <v>24</v>
      </c>
      <c r="H598" s="8">
        <v>677</v>
      </c>
      <c r="I598" s="9" t="s">
        <v>12</v>
      </c>
    </row>
    <row r="599" ht="15.75" spans="1:9">
      <c r="A599" s="3">
        <v>3240105936</v>
      </c>
      <c r="B599" s="3">
        <v>4.18</v>
      </c>
      <c r="C599" s="3">
        <v>204.75</v>
      </c>
      <c r="D599" s="4">
        <v>262</v>
      </c>
      <c r="E599" s="5">
        <v>441</v>
      </c>
      <c r="F599" s="6">
        <v>315.7</v>
      </c>
      <c r="G599" s="7">
        <v>319</v>
      </c>
      <c r="H599" s="8">
        <v>677</v>
      </c>
      <c r="I599" s="9" t="s">
        <v>12</v>
      </c>
    </row>
    <row r="600" ht="15.75" spans="1:9">
      <c r="A600" s="3">
        <v>3240105937</v>
      </c>
      <c r="B600" s="3">
        <v>3.14</v>
      </c>
      <c r="C600" s="3">
        <v>164.85</v>
      </c>
      <c r="D600" s="4">
        <v>632</v>
      </c>
      <c r="E600" s="5">
        <v>604</v>
      </c>
      <c r="F600" s="6">
        <v>623.6</v>
      </c>
      <c r="G600" s="7">
        <v>629</v>
      </c>
      <c r="H600" s="8">
        <v>677</v>
      </c>
      <c r="I600" s="9" t="s">
        <v>12</v>
      </c>
    </row>
    <row r="601" ht="15.75" spans="1:9">
      <c r="A601" s="3">
        <v>3240105939</v>
      </c>
      <c r="B601" s="3">
        <v>3.66</v>
      </c>
      <c r="C601" s="3">
        <v>197.4</v>
      </c>
      <c r="D601" s="4">
        <v>508</v>
      </c>
      <c r="E601" s="5">
        <v>476</v>
      </c>
      <c r="F601" s="6">
        <v>498.4</v>
      </c>
      <c r="G601" s="7">
        <v>506</v>
      </c>
      <c r="H601" s="8">
        <v>677</v>
      </c>
      <c r="I601" s="9" t="s">
        <v>12</v>
      </c>
    </row>
    <row r="602" ht="15.75" spans="1:9">
      <c r="A602" s="3">
        <v>3240105944</v>
      </c>
      <c r="B602" s="3">
        <v>3.28</v>
      </c>
      <c r="C602" s="3">
        <v>168.75</v>
      </c>
      <c r="D602" s="4">
        <v>606</v>
      </c>
      <c r="E602" s="5">
        <v>599</v>
      </c>
      <c r="F602" s="6">
        <v>603.9</v>
      </c>
      <c r="G602" s="7">
        <v>611</v>
      </c>
      <c r="H602" s="8">
        <v>677</v>
      </c>
      <c r="I602" s="9" t="s">
        <v>12</v>
      </c>
    </row>
    <row r="603" ht="15.75" spans="1:9">
      <c r="A603" s="3">
        <v>3240105945</v>
      </c>
      <c r="B603" s="3">
        <v>4.19</v>
      </c>
      <c r="C603" s="3">
        <v>192.6</v>
      </c>
      <c r="D603" s="4">
        <v>256</v>
      </c>
      <c r="E603" s="5">
        <v>506</v>
      </c>
      <c r="F603" s="6">
        <v>331</v>
      </c>
      <c r="G603" s="7">
        <v>335</v>
      </c>
      <c r="H603" s="8">
        <v>677</v>
      </c>
      <c r="I603" s="9" t="s">
        <v>12</v>
      </c>
    </row>
    <row r="604" ht="15.75" spans="1:9">
      <c r="A604" s="3">
        <v>3240105946</v>
      </c>
      <c r="B604" s="3">
        <v>3.32</v>
      </c>
      <c r="C604" s="3">
        <v>209.25</v>
      </c>
      <c r="D604" s="4">
        <v>598</v>
      </c>
      <c r="E604" s="5">
        <v>412</v>
      </c>
      <c r="F604" s="6">
        <v>542.2</v>
      </c>
      <c r="G604" s="7">
        <v>547</v>
      </c>
      <c r="H604" s="8">
        <v>677</v>
      </c>
      <c r="I604" s="9" t="s">
        <v>12</v>
      </c>
    </row>
    <row r="605" ht="15.75" spans="1:9">
      <c r="A605" s="3">
        <v>3240105947</v>
      </c>
      <c r="B605" s="3">
        <v>4.41</v>
      </c>
      <c r="C605" s="3">
        <v>271.1</v>
      </c>
      <c r="D605" s="4">
        <v>130</v>
      </c>
      <c r="E605" s="5">
        <v>17</v>
      </c>
      <c r="F605" s="6">
        <v>96.1</v>
      </c>
      <c r="G605" s="7">
        <v>80</v>
      </c>
      <c r="H605" s="8">
        <v>677</v>
      </c>
      <c r="I605" s="9" t="s">
        <v>12</v>
      </c>
    </row>
    <row r="606" ht="15.75" spans="1:9">
      <c r="A606" s="3">
        <v>3240105949</v>
      </c>
      <c r="B606" s="3">
        <v>4.2</v>
      </c>
      <c r="C606" s="3">
        <v>243.6</v>
      </c>
      <c r="D606" s="4">
        <v>252</v>
      </c>
      <c r="E606" s="5">
        <v>128</v>
      </c>
      <c r="F606" s="6">
        <v>214.8</v>
      </c>
      <c r="G606" s="7">
        <v>206</v>
      </c>
      <c r="H606" s="8">
        <v>677</v>
      </c>
      <c r="I606" s="9" t="s">
        <v>12</v>
      </c>
    </row>
    <row r="607" ht="15.75" spans="1:9">
      <c r="A607" s="3">
        <v>3240105951</v>
      </c>
      <c r="B607" s="3">
        <v>3.99</v>
      </c>
      <c r="C607" s="3">
        <v>227.2</v>
      </c>
      <c r="D607" s="4">
        <v>390</v>
      </c>
      <c r="E607" s="5">
        <v>260</v>
      </c>
      <c r="F607" s="6">
        <v>351</v>
      </c>
      <c r="G607" s="7">
        <v>357</v>
      </c>
      <c r="H607" s="8">
        <v>677</v>
      </c>
      <c r="I607" s="9" t="s">
        <v>12</v>
      </c>
    </row>
    <row r="608" ht="15.75" spans="1:9">
      <c r="A608" s="3">
        <v>3240105952</v>
      </c>
      <c r="B608" s="3">
        <v>4.07</v>
      </c>
      <c r="C608" s="3">
        <v>193.35</v>
      </c>
      <c r="D608" s="4">
        <v>351</v>
      </c>
      <c r="E608" s="5">
        <v>499</v>
      </c>
      <c r="F608" s="6">
        <v>395.4</v>
      </c>
      <c r="G608" s="7">
        <v>408</v>
      </c>
      <c r="H608" s="8">
        <v>677</v>
      </c>
      <c r="I608" s="9" t="s">
        <v>12</v>
      </c>
    </row>
    <row r="609" ht="15.75" spans="1:9">
      <c r="A609" s="3">
        <v>3240106003</v>
      </c>
      <c r="B609" s="3">
        <v>3.46</v>
      </c>
      <c r="C609" s="3">
        <v>172.8</v>
      </c>
      <c r="D609" s="4">
        <v>574</v>
      </c>
      <c r="E609" s="5">
        <v>584</v>
      </c>
      <c r="F609" s="6">
        <v>577</v>
      </c>
      <c r="G609" s="7">
        <v>583</v>
      </c>
      <c r="H609" s="8">
        <v>677</v>
      </c>
      <c r="I609" s="9" t="s">
        <v>12</v>
      </c>
    </row>
    <row r="610" ht="15.75" spans="1:9">
      <c r="A610" s="3">
        <v>3240106026</v>
      </c>
      <c r="B610" s="3">
        <v>2.81</v>
      </c>
      <c r="C610" s="3">
        <v>134.7</v>
      </c>
      <c r="D610" s="4">
        <v>656</v>
      </c>
      <c r="E610" s="5">
        <v>655</v>
      </c>
      <c r="F610" s="6">
        <v>655.7</v>
      </c>
      <c r="G610" s="7">
        <v>660</v>
      </c>
      <c r="H610" s="8">
        <v>677</v>
      </c>
      <c r="I610" s="9" t="s">
        <v>12</v>
      </c>
    </row>
    <row r="611" ht="15.75" spans="1:9">
      <c r="A611" s="3">
        <v>3240106036</v>
      </c>
      <c r="B611" s="3">
        <v>4.04</v>
      </c>
      <c r="C611" s="3">
        <v>196.1</v>
      </c>
      <c r="D611" s="4">
        <v>367</v>
      </c>
      <c r="E611" s="5">
        <v>486</v>
      </c>
      <c r="F611" s="6">
        <v>402.7</v>
      </c>
      <c r="G611" s="7">
        <v>419</v>
      </c>
      <c r="H611" s="8">
        <v>677</v>
      </c>
      <c r="I611" s="9" t="s">
        <v>12</v>
      </c>
    </row>
    <row r="612" ht="15.75" spans="1:9">
      <c r="A612" s="3">
        <v>3240106055</v>
      </c>
      <c r="B612" s="3">
        <v>3.6</v>
      </c>
      <c r="C612" s="3">
        <v>163.85</v>
      </c>
      <c r="D612" s="4">
        <v>525</v>
      </c>
      <c r="E612" s="5">
        <v>610</v>
      </c>
      <c r="F612" s="6">
        <v>550.5</v>
      </c>
      <c r="G612" s="7">
        <v>558</v>
      </c>
      <c r="H612" s="8">
        <v>677</v>
      </c>
      <c r="I612" s="9" t="s">
        <v>12</v>
      </c>
    </row>
    <row r="613" ht="15.75" spans="1:9">
      <c r="A613" s="3">
        <v>3240106070</v>
      </c>
      <c r="B613" s="3">
        <v>1.67</v>
      </c>
      <c r="C613" s="3">
        <v>46.65</v>
      </c>
      <c r="D613" s="4">
        <v>676</v>
      </c>
      <c r="E613" s="5">
        <v>677</v>
      </c>
      <c r="F613" s="6">
        <v>676.3</v>
      </c>
      <c r="G613" s="7">
        <v>676</v>
      </c>
      <c r="H613" s="8">
        <v>677</v>
      </c>
      <c r="I613" s="9" t="s">
        <v>12</v>
      </c>
    </row>
    <row r="614" ht="15.75" spans="1:9">
      <c r="A614" s="3">
        <v>3240106077</v>
      </c>
      <c r="B614" s="3">
        <v>3.31</v>
      </c>
      <c r="C614" s="3">
        <v>150.75</v>
      </c>
      <c r="D614" s="4">
        <v>600</v>
      </c>
      <c r="E614" s="5">
        <v>632</v>
      </c>
      <c r="F614" s="6">
        <v>609.6</v>
      </c>
      <c r="G614" s="7">
        <v>617</v>
      </c>
      <c r="H614" s="8">
        <v>677</v>
      </c>
      <c r="I614" s="9" t="s">
        <v>12</v>
      </c>
    </row>
    <row r="615" ht="15.75" spans="1:9">
      <c r="A615" s="3">
        <v>3240106078</v>
      </c>
      <c r="B615" s="3">
        <v>3.25</v>
      </c>
      <c r="C615" s="3">
        <v>156</v>
      </c>
      <c r="D615" s="4">
        <v>611</v>
      </c>
      <c r="E615" s="5">
        <v>623</v>
      </c>
      <c r="F615" s="6">
        <v>614.6</v>
      </c>
      <c r="G615" s="7">
        <v>621</v>
      </c>
      <c r="H615" s="8">
        <v>677</v>
      </c>
      <c r="I615" s="9" t="s">
        <v>12</v>
      </c>
    </row>
    <row r="616" ht="15.75" spans="1:9">
      <c r="A616" s="3">
        <v>3240106079</v>
      </c>
      <c r="B616" s="3">
        <v>3.48</v>
      </c>
      <c r="C616" s="3">
        <v>200.15</v>
      </c>
      <c r="D616" s="4">
        <v>567</v>
      </c>
      <c r="E616" s="5">
        <v>464</v>
      </c>
      <c r="F616" s="6">
        <v>536.1</v>
      </c>
      <c r="G616" s="7">
        <v>541</v>
      </c>
      <c r="H616" s="8">
        <v>677</v>
      </c>
      <c r="I616" s="9" t="s">
        <v>12</v>
      </c>
    </row>
    <row r="617" ht="15.75" spans="1:9">
      <c r="A617" s="3">
        <v>3240106082</v>
      </c>
      <c r="B617" s="3">
        <v>3.63</v>
      </c>
      <c r="C617" s="3">
        <v>190.65</v>
      </c>
      <c r="D617" s="4">
        <v>516</v>
      </c>
      <c r="E617" s="5">
        <v>519</v>
      </c>
      <c r="F617" s="6">
        <v>516.9</v>
      </c>
      <c r="G617" s="7">
        <v>524</v>
      </c>
      <c r="H617" s="8">
        <v>677</v>
      </c>
      <c r="I617" s="9" t="s">
        <v>12</v>
      </c>
    </row>
    <row r="618" ht="15.75" spans="1:9">
      <c r="A618" s="3">
        <v>3240106083</v>
      </c>
      <c r="B618" s="3">
        <v>4.35</v>
      </c>
      <c r="C618" s="3">
        <v>217.35</v>
      </c>
      <c r="D618" s="4">
        <v>170</v>
      </c>
      <c r="E618" s="5">
        <v>349</v>
      </c>
      <c r="F618" s="6">
        <v>223.7</v>
      </c>
      <c r="G618" s="7">
        <v>212</v>
      </c>
      <c r="H618" s="8">
        <v>677</v>
      </c>
      <c r="I618" s="9" t="s">
        <v>12</v>
      </c>
    </row>
    <row r="619" ht="15.75" spans="1:9">
      <c r="A619" s="3">
        <v>3240106098</v>
      </c>
      <c r="B619" s="3">
        <v>3.8</v>
      </c>
      <c r="C619" s="3">
        <v>224.25</v>
      </c>
      <c r="D619" s="4">
        <v>462</v>
      </c>
      <c r="E619" s="5">
        <v>296</v>
      </c>
      <c r="F619" s="6">
        <v>412.2</v>
      </c>
      <c r="G619" s="7">
        <v>430</v>
      </c>
      <c r="H619" s="8">
        <v>677</v>
      </c>
      <c r="I619" s="9" t="s">
        <v>12</v>
      </c>
    </row>
    <row r="620" ht="15.75" spans="1:9">
      <c r="A620" s="3">
        <v>3240106103</v>
      </c>
      <c r="B620" s="3">
        <v>4.45</v>
      </c>
      <c r="C620" s="3">
        <v>240.25</v>
      </c>
      <c r="D620" s="4">
        <v>109</v>
      </c>
      <c r="E620" s="5">
        <v>144</v>
      </c>
      <c r="F620" s="6">
        <v>119.5</v>
      </c>
      <c r="G620" s="7">
        <v>110</v>
      </c>
      <c r="H620" s="8">
        <v>677</v>
      </c>
      <c r="I620" s="9" t="s">
        <v>12</v>
      </c>
    </row>
    <row r="621" ht="15.75" spans="1:9">
      <c r="A621" s="3">
        <v>3240106106</v>
      </c>
      <c r="B621" s="3">
        <v>3.95</v>
      </c>
      <c r="C621" s="3">
        <v>237.15</v>
      </c>
      <c r="D621" s="4">
        <v>401</v>
      </c>
      <c r="E621" s="5">
        <v>173</v>
      </c>
      <c r="F621" s="6">
        <v>332.6</v>
      </c>
      <c r="G621" s="7">
        <v>340</v>
      </c>
      <c r="H621" s="8">
        <v>677</v>
      </c>
      <c r="I621" s="9" t="s">
        <v>12</v>
      </c>
    </row>
    <row r="622" ht="15.75" spans="1:9">
      <c r="A622" s="3">
        <v>3240106122</v>
      </c>
      <c r="B622" s="3">
        <v>1.71</v>
      </c>
      <c r="C622" s="3">
        <v>75.45</v>
      </c>
      <c r="D622" s="4">
        <v>675</v>
      </c>
      <c r="E622" s="5">
        <v>672</v>
      </c>
      <c r="F622" s="6">
        <v>674.1</v>
      </c>
      <c r="G622" s="7">
        <v>675</v>
      </c>
      <c r="H622" s="8">
        <v>677</v>
      </c>
      <c r="I622" s="9" t="s">
        <v>12</v>
      </c>
    </row>
    <row r="623" ht="15.75" spans="1:9">
      <c r="A623" s="3">
        <v>3240106124</v>
      </c>
      <c r="B623" s="3">
        <v>4</v>
      </c>
      <c r="C623" s="3">
        <v>218.25</v>
      </c>
      <c r="D623" s="4">
        <v>382</v>
      </c>
      <c r="E623" s="5">
        <v>343</v>
      </c>
      <c r="F623" s="6">
        <v>370.3</v>
      </c>
      <c r="G623" s="7">
        <v>380</v>
      </c>
      <c r="H623" s="8">
        <v>677</v>
      </c>
      <c r="I623" s="9" t="s">
        <v>12</v>
      </c>
    </row>
    <row r="624" ht="15.75" spans="1:9">
      <c r="A624" s="3">
        <v>3240106133</v>
      </c>
      <c r="B624" s="3">
        <v>4.49</v>
      </c>
      <c r="C624" s="3">
        <v>269.6</v>
      </c>
      <c r="D624" s="4">
        <v>87</v>
      </c>
      <c r="E624" s="5">
        <v>21</v>
      </c>
      <c r="F624" s="6">
        <v>67.2</v>
      </c>
      <c r="G624" s="7">
        <v>53</v>
      </c>
      <c r="H624" s="8">
        <v>677</v>
      </c>
      <c r="I624" s="9" t="s">
        <v>12</v>
      </c>
    </row>
    <row r="625" ht="15.75" spans="1:9">
      <c r="A625" s="3">
        <v>3240106137</v>
      </c>
      <c r="B625" s="3">
        <v>4.4</v>
      </c>
      <c r="C625" s="3">
        <v>244</v>
      </c>
      <c r="D625" s="4">
        <v>139</v>
      </c>
      <c r="E625" s="5">
        <v>120</v>
      </c>
      <c r="F625" s="6">
        <v>133.3</v>
      </c>
      <c r="G625" s="7">
        <v>129</v>
      </c>
      <c r="H625" s="8">
        <v>677</v>
      </c>
      <c r="I625" s="9" t="s">
        <v>12</v>
      </c>
    </row>
    <row r="626" ht="15.75" spans="1:9">
      <c r="A626" s="3">
        <v>3240106194</v>
      </c>
      <c r="B626" s="3">
        <v>4.17</v>
      </c>
      <c r="C626" s="3">
        <v>225.1</v>
      </c>
      <c r="D626" s="4">
        <v>271</v>
      </c>
      <c r="E626" s="5">
        <v>285</v>
      </c>
      <c r="F626" s="6">
        <v>275.2</v>
      </c>
      <c r="G626" s="7">
        <v>278</v>
      </c>
      <c r="H626" s="8">
        <v>677</v>
      </c>
      <c r="I626" s="9" t="s">
        <v>12</v>
      </c>
    </row>
    <row r="627" ht="15.75" spans="1:9">
      <c r="A627" s="3">
        <v>3240106195</v>
      </c>
      <c r="B627" s="3">
        <v>3.93</v>
      </c>
      <c r="C627" s="3">
        <v>216</v>
      </c>
      <c r="D627" s="4">
        <v>413</v>
      </c>
      <c r="E627" s="5">
        <v>367</v>
      </c>
      <c r="F627" s="6">
        <v>399.2</v>
      </c>
      <c r="G627" s="7">
        <v>414</v>
      </c>
      <c r="H627" s="8">
        <v>677</v>
      </c>
      <c r="I627" s="9" t="s">
        <v>12</v>
      </c>
    </row>
    <row r="628" ht="15.75" spans="1:9">
      <c r="A628" s="3">
        <v>3240106201</v>
      </c>
      <c r="B628" s="3">
        <v>3.79</v>
      </c>
      <c r="C628" s="3">
        <v>201</v>
      </c>
      <c r="D628" s="4">
        <v>465</v>
      </c>
      <c r="E628" s="5">
        <v>459</v>
      </c>
      <c r="F628" s="6">
        <v>463.2</v>
      </c>
      <c r="G628" s="7">
        <v>484</v>
      </c>
      <c r="H628" s="8">
        <v>677</v>
      </c>
      <c r="I628" s="9" t="s">
        <v>12</v>
      </c>
    </row>
    <row r="629" ht="15.75" spans="1:9">
      <c r="A629" s="3">
        <v>3240106206</v>
      </c>
      <c r="B629" s="3">
        <v>3.71</v>
      </c>
      <c r="C629" s="3">
        <v>222.75</v>
      </c>
      <c r="D629" s="4">
        <v>498</v>
      </c>
      <c r="E629" s="5">
        <v>306</v>
      </c>
      <c r="F629" s="6">
        <v>440.4</v>
      </c>
      <c r="G629" s="7">
        <v>453</v>
      </c>
      <c r="H629" s="8">
        <v>677</v>
      </c>
      <c r="I629" s="9" t="s">
        <v>12</v>
      </c>
    </row>
    <row r="630" ht="15.75" spans="1:9">
      <c r="A630" s="3">
        <v>3240106207</v>
      </c>
      <c r="B630" s="3">
        <v>4.66</v>
      </c>
      <c r="C630" s="3">
        <v>235.55</v>
      </c>
      <c r="D630" s="4">
        <v>22</v>
      </c>
      <c r="E630" s="5">
        <v>186</v>
      </c>
      <c r="F630" s="6">
        <v>71.2</v>
      </c>
      <c r="G630" s="7">
        <v>57</v>
      </c>
      <c r="H630" s="8">
        <v>677</v>
      </c>
      <c r="I630" s="9" t="s">
        <v>12</v>
      </c>
    </row>
    <row r="631" ht="15.75" spans="1:9">
      <c r="A631" s="3">
        <v>3240106208</v>
      </c>
      <c r="B631" s="3">
        <v>4.09</v>
      </c>
      <c r="C631" s="3">
        <v>232.9</v>
      </c>
      <c r="D631" s="4">
        <v>336</v>
      </c>
      <c r="E631" s="5">
        <v>210</v>
      </c>
      <c r="F631" s="6">
        <v>298.2</v>
      </c>
      <c r="G631" s="7">
        <v>305</v>
      </c>
      <c r="H631" s="8">
        <v>677</v>
      </c>
      <c r="I631" s="9" t="s">
        <v>12</v>
      </c>
    </row>
    <row r="632" ht="15.75" spans="1:9">
      <c r="A632" s="3">
        <v>3240106210</v>
      </c>
      <c r="B632" s="3">
        <v>4.23</v>
      </c>
      <c r="C632" s="3">
        <v>238.8</v>
      </c>
      <c r="D632" s="4">
        <v>232</v>
      </c>
      <c r="E632" s="5">
        <v>156</v>
      </c>
      <c r="F632" s="6">
        <v>209.2</v>
      </c>
      <c r="G632" s="7">
        <v>199</v>
      </c>
      <c r="H632" s="8">
        <v>677</v>
      </c>
      <c r="I632" s="9" t="s">
        <v>12</v>
      </c>
    </row>
    <row r="633" ht="15.75" spans="1:9">
      <c r="A633" s="3">
        <v>3240106262</v>
      </c>
      <c r="B633" s="3">
        <v>4.21</v>
      </c>
      <c r="C633" s="3">
        <v>189.3</v>
      </c>
      <c r="D633" s="4">
        <v>248</v>
      </c>
      <c r="E633" s="5">
        <v>525</v>
      </c>
      <c r="F633" s="6">
        <v>331.1</v>
      </c>
      <c r="G633" s="7">
        <v>336</v>
      </c>
      <c r="H633" s="8">
        <v>677</v>
      </c>
      <c r="I633" s="9" t="s">
        <v>12</v>
      </c>
    </row>
    <row r="634" ht="15.75" spans="1:9">
      <c r="A634" s="3">
        <v>3240106263</v>
      </c>
      <c r="B634" s="3">
        <v>3.92</v>
      </c>
      <c r="C634" s="3">
        <v>219.75</v>
      </c>
      <c r="D634" s="4">
        <v>418</v>
      </c>
      <c r="E634" s="5">
        <v>331</v>
      </c>
      <c r="F634" s="6">
        <v>391.9</v>
      </c>
      <c r="G634" s="7">
        <v>401</v>
      </c>
      <c r="H634" s="8">
        <v>677</v>
      </c>
      <c r="I634" s="9" t="s">
        <v>12</v>
      </c>
    </row>
    <row r="635" ht="15.75" spans="1:9">
      <c r="A635" s="3">
        <v>3240106269</v>
      </c>
      <c r="B635" s="3">
        <v>3.74</v>
      </c>
      <c r="C635" s="3">
        <v>190.7</v>
      </c>
      <c r="D635" s="4">
        <v>485</v>
      </c>
      <c r="E635" s="5">
        <v>518</v>
      </c>
      <c r="F635" s="6">
        <v>494.9</v>
      </c>
      <c r="G635" s="7">
        <v>504</v>
      </c>
      <c r="H635" s="8">
        <v>677</v>
      </c>
      <c r="I635" s="9" t="s">
        <v>12</v>
      </c>
    </row>
    <row r="636" ht="15.75" spans="1:9">
      <c r="A636" s="3">
        <v>3240106328</v>
      </c>
      <c r="B636" s="3">
        <v>3.18</v>
      </c>
      <c r="C636" s="3">
        <v>181.5</v>
      </c>
      <c r="D636" s="4">
        <v>626</v>
      </c>
      <c r="E636" s="5">
        <v>549</v>
      </c>
      <c r="F636" s="6">
        <v>602.9</v>
      </c>
      <c r="G636" s="7">
        <v>610</v>
      </c>
      <c r="H636" s="8">
        <v>677</v>
      </c>
      <c r="I636" s="9" t="s">
        <v>12</v>
      </c>
    </row>
    <row r="637" ht="15.75" spans="1:9">
      <c r="A637" s="3">
        <v>3240106339</v>
      </c>
      <c r="B637" s="3">
        <v>3.95</v>
      </c>
      <c r="C637" s="3">
        <v>209.6</v>
      </c>
      <c r="D637" s="4">
        <v>401</v>
      </c>
      <c r="E637" s="5">
        <v>409</v>
      </c>
      <c r="F637" s="6">
        <v>403.4</v>
      </c>
      <c r="G637" s="7">
        <v>421</v>
      </c>
      <c r="H637" s="8">
        <v>677</v>
      </c>
      <c r="I637" s="9" t="s">
        <v>12</v>
      </c>
    </row>
    <row r="638" ht="15.75" spans="1:9">
      <c r="A638" s="3">
        <v>3240106341</v>
      </c>
      <c r="B638" s="3">
        <v>2.51</v>
      </c>
      <c r="C638" s="3">
        <v>69.15</v>
      </c>
      <c r="D638" s="4">
        <v>668</v>
      </c>
      <c r="E638" s="5">
        <v>673</v>
      </c>
      <c r="F638" s="6">
        <v>669.5</v>
      </c>
      <c r="G638" s="7">
        <v>671</v>
      </c>
      <c r="H638" s="8">
        <v>677</v>
      </c>
      <c r="I638" s="9" t="s">
        <v>12</v>
      </c>
    </row>
    <row r="639" ht="15.75" spans="1:9">
      <c r="A639" s="3">
        <v>3240106342</v>
      </c>
      <c r="B639" s="3">
        <v>3.62</v>
      </c>
      <c r="C639" s="3">
        <v>206.55</v>
      </c>
      <c r="D639" s="4">
        <v>519</v>
      </c>
      <c r="E639" s="5">
        <v>428</v>
      </c>
      <c r="F639" s="6">
        <v>491.7</v>
      </c>
      <c r="G639" s="7">
        <v>501</v>
      </c>
      <c r="H639" s="8">
        <v>677</v>
      </c>
      <c r="I639" s="9" t="s">
        <v>12</v>
      </c>
    </row>
    <row r="640" ht="15.75" spans="1:9">
      <c r="A640" s="3">
        <v>3240106347</v>
      </c>
      <c r="B640" s="3">
        <v>3.68</v>
      </c>
      <c r="C640" s="3">
        <v>217.2</v>
      </c>
      <c r="D640" s="4">
        <v>506</v>
      </c>
      <c r="E640" s="5">
        <v>352</v>
      </c>
      <c r="F640" s="6">
        <v>459.8</v>
      </c>
      <c r="G640" s="7">
        <v>477</v>
      </c>
      <c r="H640" s="8">
        <v>677</v>
      </c>
      <c r="I640" s="9" t="s">
        <v>12</v>
      </c>
    </row>
    <row r="641" ht="15.75" spans="1:9">
      <c r="A641" s="3">
        <v>3240106349</v>
      </c>
      <c r="B641" s="3">
        <v>2.97</v>
      </c>
      <c r="C641" s="3">
        <v>154.4</v>
      </c>
      <c r="D641" s="4">
        <v>649</v>
      </c>
      <c r="E641" s="5">
        <v>625</v>
      </c>
      <c r="F641" s="6">
        <v>641.8</v>
      </c>
      <c r="G641" s="7">
        <v>645</v>
      </c>
      <c r="H641" s="8">
        <v>677</v>
      </c>
      <c r="I641" s="9" t="s">
        <v>12</v>
      </c>
    </row>
    <row r="642" ht="15.75" spans="1:9">
      <c r="A642" s="3">
        <v>3240106354</v>
      </c>
      <c r="B642" s="3">
        <v>3.44</v>
      </c>
      <c r="C642" s="3">
        <v>192.45</v>
      </c>
      <c r="D642" s="4">
        <v>584</v>
      </c>
      <c r="E642" s="5">
        <v>508</v>
      </c>
      <c r="F642" s="6">
        <v>561.2</v>
      </c>
      <c r="G642" s="7">
        <v>569</v>
      </c>
      <c r="H642" s="8">
        <v>677</v>
      </c>
      <c r="I642" s="9" t="s">
        <v>12</v>
      </c>
    </row>
    <row r="643" ht="15.75" spans="1:9">
      <c r="A643" s="3">
        <v>3240106355</v>
      </c>
      <c r="B643" s="3">
        <v>3.18</v>
      </c>
      <c r="C643" s="3">
        <v>165.6</v>
      </c>
      <c r="D643" s="4">
        <v>626</v>
      </c>
      <c r="E643" s="5">
        <v>603</v>
      </c>
      <c r="F643" s="6">
        <v>619.1</v>
      </c>
      <c r="G643" s="7">
        <v>626</v>
      </c>
      <c r="H643" s="8">
        <v>677</v>
      </c>
      <c r="I643" s="9" t="s">
        <v>12</v>
      </c>
    </row>
    <row r="644" ht="15.75" spans="1:9">
      <c r="A644" s="3">
        <v>3240106357</v>
      </c>
      <c r="B644" s="3">
        <v>3.22</v>
      </c>
      <c r="C644" s="3">
        <v>157.65</v>
      </c>
      <c r="D644" s="4">
        <v>619</v>
      </c>
      <c r="E644" s="5">
        <v>619</v>
      </c>
      <c r="F644" s="6">
        <v>619</v>
      </c>
      <c r="G644" s="7">
        <v>625</v>
      </c>
      <c r="H644" s="8">
        <v>677</v>
      </c>
      <c r="I644" s="9" t="s">
        <v>12</v>
      </c>
    </row>
    <row r="645" ht="15.75" spans="1:9">
      <c r="A645" s="3">
        <v>3240106358</v>
      </c>
      <c r="B645" s="3">
        <v>3.64</v>
      </c>
      <c r="C645" s="3">
        <v>191.35</v>
      </c>
      <c r="D645" s="4">
        <v>514</v>
      </c>
      <c r="E645" s="5">
        <v>514</v>
      </c>
      <c r="F645" s="6">
        <v>514</v>
      </c>
      <c r="G645" s="7">
        <v>519</v>
      </c>
      <c r="H645" s="8">
        <v>677</v>
      </c>
      <c r="I645" s="9" t="s">
        <v>12</v>
      </c>
    </row>
    <row r="646" ht="15.75" spans="1:9">
      <c r="A646" s="3">
        <v>3240106366</v>
      </c>
      <c r="B646" s="3">
        <v>3.48</v>
      </c>
      <c r="C646" s="3">
        <v>189.75</v>
      </c>
      <c r="D646" s="4">
        <v>567</v>
      </c>
      <c r="E646" s="5">
        <v>523</v>
      </c>
      <c r="F646" s="6">
        <v>553.8</v>
      </c>
      <c r="G646" s="7">
        <v>560</v>
      </c>
      <c r="H646" s="8">
        <v>677</v>
      </c>
      <c r="I646" s="9" t="s">
        <v>12</v>
      </c>
    </row>
    <row r="647" ht="15.75" spans="1:9">
      <c r="A647" s="3">
        <v>3240106382</v>
      </c>
      <c r="B647" s="3">
        <v>4.36</v>
      </c>
      <c r="C647" s="3">
        <v>237.85</v>
      </c>
      <c r="D647" s="4">
        <v>163</v>
      </c>
      <c r="E647" s="5">
        <v>164</v>
      </c>
      <c r="F647" s="6">
        <v>163.3</v>
      </c>
      <c r="G647" s="7">
        <v>161</v>
      </c>
      <c r="H647" s="8">
        <v>677</v>
      </c>
      <c r="I647" s="9" t="s">
        <v>12</v>
      </c>
    </row>
    <row r="648" ht="15.75" spans="1:9">
      <c r="A648" s="3">
        <v>3240106383</v>
      </c>
      <c r="B648" s="3">
        <v>3.12</v>
      </c>
      <c r="C648" s="3">
        <v>126.3</v>
      </c>
      <c r="D648" s="4">
        <v>636</v>
      </c>
      <c r="E648" s="5">
        <v>660</v>
      </c>
      <c r="F648" s="6">
        <v>643.2</v>
      </c>
      <c r="G648" s="7">
        <v>646</v>
      </c>
      <c r="H648" s="8">
        <v>677</v>
      </c>
      <c r="I648" s="9" t="s">
        <v>12</v>
      </c>
    </row>
    <row r="649" ht="15.75" spans="1:9">
      <c r="A649" s="3">
        <v>3240106384</v>
      </c>
      <c r="B649" s="3">
        <v>3.61</v>
      </c>
      <c r="C649" s="3">
        <v>164.4</v>
      </c>
      <c r="D649" s="4">
        <v>522</v>
      </c>
      <c r="E649" s="5">
        <v>607</v>
      </c>
      <c r="F649" s="6">
        <v>547.5</v>
      </c>
      <c r="G649" s="7">
        <v>552</v>
      </c>
      <c r="H649" s="8">
        <v>677</v>
      </c>
      <c r="I649" s="9" t="s">
        <v>12</v>
      </c>
    </row>
    <row r="650" ht="15.75" spans="1:9">
      <c r="A650" s="3">
        <v>3240106387</v>
      </c>
      <c r="B650" s="3">
        <v>3.5</v>
      </c>
      <c r="C650" s="3">
        <v>193.8</v>
      </c>
      <c r="D650" s="4">
        <v>560</v>
      </c>
      <c r="E650" s="5">
        <v>497</v>
      </c>
      <c r="F650" s="6">
        <v>541.1</v>
      </c>
      <c r="G650" s="7">
        <v>545</v>
      </c>
      <c r="H650" s="8">
        <v>677</v>
      </c>
      <c r="I650" s="9" t="s">
        <v>12</v>
      </c>
    </row>
    <row r="651" ht="15.75" spans="1:9">
      <c r="A651" s="3">
        <v>3240106408</v>
      </c>
      <c r="B651" s="3">
        <v>3.97</v>
      </c>
      <c r="C651" s="3">
        <v>202.55</v>
      </c>
      <c r="D651" s="4">
        <v>395</v>
      </c>
      <c r="E651" s="5">
        <v>454</v>
      </c>
      <c r="F651" s="6">
        <v>412.7</v>
      </c>
      <c r="G651" s="7">
        <v>431</v>
      </c>
      <c r="H651" s="8">
        <v>677</v>
      </c>
      <c r="I651" s="9" t="s">
        <v>12</v>
      </c>
    </row>
    <row r="652" ht="15.75" spans="1:9">
      <c r="A652" s="3">
        <v>3240106410</v>
      </c>
      <c r="B652" s="3">
        <v>3.83</v>
      </c>
      <c r="C652" s="3">
        <v>223.8</v>
      </c>
      <c r="D652" s="4">
        <v>447</v>
      </c>
      <c r="E652" s="5">
        <v>300</v>
      </c>
      <c r="F652" s="6">
        <v>402.9</v>
      </c>
      <c r="G652" s="7">
        <v>420</v>
      </c>
      <c r="H652" s="8">
        <v>677</v>
      </c>
      <c r="I652" s="9" t="s">
        <v>12</v>
      </c>
    </row>
    <row r="653" ht="15.75" spans="1:9">
      <c r="A653" s="3">
        <v>3240106414</v>
      </c>
      <c r="B653" s="3">
        <v>2.82</v>
      </c>
      <c r="C653" s="3">
        <v>153.6</v>
      </c>
      <c r="D653" s="4">
        <v>655</v>
      </c>
      <c r="E653" s="5">
        <v>627</v>
      </c>
      <c r="F653" s="6">
        <v>646.6</v>
      </c>
      <c r="G653" s="7">
        <v>649</v>
      </c>
      <c r="H653" s="8">
        <v>677</v>
      </c>
      <c r="I653" s="9" t="s">
        <v>12</v>
      </c>
    </row>
    <row r="654" ht="15.75" spans="1:9">
      <c r="A654" s="3">
        <v>3240106418</v>
      </c>
      <c r="B654" s="3">
        <v>3.47</v>
      </c>
      <c r="C654" s="3">
        <v>180.6</v>
      </c>
      <c r="D654" s="4">
        <v>571</v>
      </c>
      <c r="E654" s="5">
        <v>555</v>
      </c>
      <c r="F654" s="6">
        <v>566.2</v>
      </c>
      <c r="G654" s="7">
        <v>572</v>
      </c>
      <c r="H654" s="8">
        <v>677</v>
      </c>
      <c r="I654" s="9" t="s">
        <v>12</v>
      </c>
    </row>
    <row r="655" ht="15.75" spans="1:9">
      <c r="A655" s="3">
        <v>3240106419</v>
      </c>
      <c r="B655" s="3">
        <v>4.15</v>
      </c>
      <c r="C655" s="3">
        <v>232.2</v>
      </c>
      <c r="D655" s="4">
        <v>286</v>
      </c>
      <c r="E655" s="5">
        <v>215</v>
      </c>
      <c r="F655" s="6">
        <v>264.7</v>
      </c>
      <c r="G655" s="7">
        <v>262</v>
      </c>
      <c r="H655" s="8">
        <v>677</v>
      </c>
      <c r="I655" s="9" t="s">
        <v>12</v>
      </c>
    </row>
    <row r="656" ht="15.75" spans="1:9">
      <c r="A656" s="3">
        <v>3240106421</v>
      </c>
      <c r="B656" s="3">
        <v>3.53</v>
      </c>
      <c r="C656" s="3">
        <v>153.45</v>
      </c>
      <c r="D656" s="4">
        <v>555</v>
      </c>
      <c r="E656" s="5">
        <v>628</v>
      </c>
      <c r="F656" s="6">
        <v>576.9</v>
      </c>
      <c r="G656" s="7">
        <v>582</v>
      </c>
      <c r="H656" s="8">
        <v>677</v>
      </c>
      <c r="I656" s="9" t="s">
        <v>12</v>
      </c>
    </row>
    <row r="657" ht="15.75" spans="1:9">
      <c r="A657" s="3">
        <v>3240106422</v>
      </c>
      <c r="B657" s="3">
        <v>3.6</v>
      </c>
      <c r="C657" s="3">
        <v>199.85</v>
      </c>
      <c r="D657" s="4">
        <v>525</v>
      </c>
      <c r="E657" s="5">
        <v>466</v>
      </c>
      <c r="F657" s="6">
        <v>507.3</v>
      </c>
      <c r="G657" s="7">
        <v>513</v>
      </c>
      <c r="H657" s="8">
        <v>677</v>
      </c>
      <c r="I657" s="9" t="s">
        <v>12</v>
      </c>
    </row>
    <row r="658" ht="15.75" spans="1:9">
      <c r="A658" s="3">
        <v>3240106425</v>
      </c>
      <c r="B658" s="3">
        <v>3.12</v>
      </c>
      <c r="C658" s="3">
        <v>144.9</v>
      </c>
      <c r="D658" s="4">
        <v>636</v>
      </c>
      <c r="E658" s="5">
        <v>643</v>
      </c>
      <c r="F658" s="6">
        <v>638.1</v>
      </c>
      <c r="G658" s="7">
        <v>639</v>
      </c>
      <c r="H658" s="8">
        <v>677</v>
      </c>
      <c r="I658" s="9" t="s">
        <v>12</v>
      </c>
    </row>
    <row r="659" ht="15.75" spans="1:9">
      <c r="A659" s="3">
        <v>3240106429</v>
      </c>
      <c r="B659" s="3">
        <v>4.1</v>
      </c>
      <c r="C659" s="3">
        <v>237.8</v>
      </c>
      <c r="D659" s="4">
        <v>331</v>
      </c>
      <c r="E659" s="5">
        <v>168</v>
      </c>
      <c r="F659" s="6">
        <v>282.1</v>
      </c>
      <c r="G659" s="7">
        <v>288</v>
      </c>
      <c r="H659" s="8">
        <v>677</v>
      </c>
      <c r="I659" s="9" t="s">
        <v>12</v>
      </c>
    </row>
    <row r="660" ht="15.75" spans="1:9">
      <c r="A660" s="3">
        <v>3240106434</v>
      </c>
      <c r="B660" s="3">
        <v>4.01</v>
      </c>
      <c r="C660" s="3">
        <v>246.55</v>
      </c>
      <c r="D660" s="4">
        <v>377</v>
      </c>
      <c r="E660" s="5">
        <v>104</v>
      </c>
      <c r="F660" s="6">
        <v>295.1</v>
      </c>
      <c r="G660" s="7">
        <v>302</v>
      </c>
      <c r="H660" s="8">
        <v>677</v>
      </c>
      <c r="I660" s="9" t="s">
        <v>12</v>
      </c>
    </row>
    <row r="661" ht="15.75" spans="1:9">
      <c r="A661" s="3">
        <v>3240106447</v>
      </c>
      <c r="B661" s="3">
        <v>4.12</v>
      </c>
      <c r="C661" s="3">
        <v>230.55</v>
      </c>
      <c r="D661" s="4">
        <v>308</v>
      </c>
      <c r="E661" s="5">
        <v>230</v>
      </c>
      <c r="F661" s="6">
        <v>284.6</v>
      </c>
      <c r="G661" s="7">
        <v>291</v>
      </c>
      <c r="H661" s="8">
        <v>677</v>
      </c>
      <c r="I661" s="9" t="s">
        <v>12</v>
      </c>
    </row>
    <row r="662" ht="15.75" spans="1:9">
      <c r="A662" s="3">
        <v>3240106459</v>
      </c>
      <c r="B662" s="3">
        <v>3.41</v>
      </c>
      <c r="C662" s="3">
        <v>178.85</v>
      </c>
      <c r="D662" s="4">
        <v>587</v>
      </c>
      <c r="E662" s="5">
        <v>560</v>
      </c>
      <c r="F662" s="6">
        <v>578.9</v>
      </c>
      <c r="G662" s="7">
        <v>586</v>
      </c>
      <c r="H662" s="8">
        <v>677</v>
      </c>
      <c r="I662" s="9" t="s">
        <v>12</v>
      </c>
    </row>
    <row r="663" ht="15.75" spans="1:9">
      <c r="A663" s="3">
        <v>3240106461</v>
      </c>
      <c r="B663" s="3">
        <v>3.7</v>
      </c>
      <c r="C663" s="3">
        <v>205.5</v>
      </c>
      <c r="D663" s="4">
        <v>502</v>
      </c>
      <c r="E663" s="5">
        <v>437</v>
      </c>
      <c r="F663" s="6">
        <v>482.5</v>
      </c>
      <c r="G663" s="7">
        <v>494</v>
      </c>
      <c r="H663" s="8">
        <v>677</v>
      </c>
      <c r="I663" s="9" t="s">
        <v>12</v>
      </c>
    </row>
    <row r="664" ht="15.75" spans="1:9">
      <c r="A664" s="3">
        <v>3240106474</v>
      </c>
      <c r="B664" s="3">
        <v>3.86</v>
      </c>
      <c r="C664" s="3">
        <v>206.55</v>
      </c>
      <c r="D664" s="4">
        <v>442</v>
      </c>
      <c r="E664" s="5">
        <v>428</v>
      </c>
      <c r="F664" s="6">
        <v>437.8</v>
      </c>
      <c r="G664" s="7">
        <v>449</v>
      </c>
      <c r="H664" s="8">
        <v>677</v>
      </c>
      <c r="I664" s="9" t="s">
        <v>12</v>
      </c>
    </row>
    <row r="665" ht="15.75" spans="1:9">
      <c r="A665" s="3">
        <v>3240106476</v>
      </c>
      <c r="B665" s="3">
        <v>3.99</v>
      </c>
      <c r="C665" s="3">
        <v>228.65</v>
      </c>
      <c r="D665" s="4">
        <v>390</v>
      </c>
      <c r="E665" s="5">
        <v>247</v>
      </c>
      <c r="F665" s="6">
        <v>347.1</v>
      </c>
      <c r="G665" s="7">
        <v>355</v>
      </c>
      <c r="H665" s="8">
        <v>677</v>
      </c>
      <c r="I665" s="9" t="s">
        <v>12</v>
      </c>
    </row>
    <row r="666" ht="15.75" spans="1:9">
      <c r="A666" s="3">
        <v>3240106482</v>
      </c>
      <c r="B666" s="3">
        <v>4.47</v>
      </c>
      <c r="C666" s="3">
        <v>254.9</v>
      </c>
      <c r="D666" s="4">
        <v>102</v>
      </c>
      <c r="E666" s="5">
        <v>67</v>
      </c>
      <c r="F666" s="6">
        <v>91.5</v>
      </c>
      <c r="G666" s="7">
        <v>76</v>
      </c>
      <c r="H666" s="8">
        <v>677</v>
      </c>
      <c r="I666" s="9" t="s">
        <v>12</v>
      </c>
    </row>
    <row r="667" ht="15.75" spans="1:9">
      <c r="A667" s="3">
        <v>3240106483</v>
      </c>
      <c r="B667" s="3">
        <v>4.23</v>
      </c>
      <c r="C667" s="3">
        <v>228.2</v>
      </c>
      <c r="D667" s="4">
        <v>232</v>
      </c>
      <c r="E667" s="5">
        <v>251</v>
      </c>
      <c r="F667" s="6">
        <v>237.7</v>
      </c>
      <c r="G667" s="7">
        <v>234</v>
      </c>
      <c r="H667" s="8">
        <v>677</v>
      </c>
      <c r="I667" s="9" t="s">
        <v>12</v>
      </c>
    </row>
    <row r="668" ht="15.75" spans="1:9">
      <c r="A668" s="3">
        <v>3240106484</v>
      </c>
      <c r="B668" s="3">
        <v>3.47</v>
      </c>
      <c r="C668" s="3">
        <v>150.75</v>
      </c>
      <c r="D668" s="4">
        <v>571</v>
      </c>
      <c r="E668" s="5">
        <v>632</v>
      </c>
      <c r="F668" s="6">
        <v>589.3</v>
      </c>
      <c r="G668" s="7">
        <v>597</v>
      </c>
      <c r="H668" s="8">
        <v>677</v>
      </c>
      <c r="I668" s="9" t="s">
        <v>12</v>
      </c>
    </row>
    <row r="669" ht="15.75" spans="1:9">
      <c r="A669" s="3">
        <v>3240106485</v>
      </c>
      <c r="B669" s="3">
        <v>4.45</v>
      </c>
      <c r="C669" s="3">
        <v>251.3</v>
      </c>
      <c r="D669" s="4">
        <v>109</v>
      </c>
      <c r="E669" s="5">
        <v>81</v>
      </c>
      <c r="F669" s="6">
        <v>100.6</v>
      </c>
      <c r="G669" s="7">
        <v>89</v>
      </c>
      <c r="H669" s="8">
        <v>677</v>
      </c>
      <c r="I669" s="9" t="s">
        <v>12</v>
      </c>
    </row>
    <row r="670" ht="15.75" spans="1:9">
      <c r="A670" s="3">
        <v>3240106487</v>
      </c>
      <c r="B670" s="3">
        <v>3.38</v>
      </c>
      <c r="C670" s="3">
        <v>164.15</v>
      </c>
      <c r="D670" s="4">
        <v>594</v>
      </c>
      <c r="E670" s="5">
        <v>608</v>
      </c>
      <c r="F670" s="6">
        <v>598.2</v>
      </c>
      <c r="G670" s="7">
        <v>605</v>
      </c>
      <c r="H670" s="8">
        <v>677</v>
      </c>
      <c r="I670" s="9" t="s">
        <v>12</v>
      </c>
    </row>
    <row r="671" ht="15.75" spans="1:9">
      <c r="A671" s="3">
        <v>3240106489</v>
      </c>
      <c r="B671" s="3">
        <v>3.76</v>
      </c>
      <c r="C671" s="3">
        <v>195.6</v>
      </c>
      <c r="D671" s="4">
        <v>479</v>
      </c>
      <c r="E671" s="5">
        <v>489</v>
      </c>
      <c r="F671" s="6">
        <v>482</v>
      </c>
      <c r="G671" s="7">
        <v>493</v>
      </c>
      <c r="H671" s="8">
        <v>677</v>
      </c>
      <c r="I671" s="9" t="s">
        <v>12</v>
      </c>
    </row>
    <row r="672" ht="15.75" spans="1:9">
      <c r="A672" s="3">
        <v>3240106490</v>
      </c>
      <c r="B672" s="3">
        <v>4.38</v>
      </c>
      <c r="C672" s="3">
        <v>245.35</v>
      </c>
      <c r="D672" s="4">
        <v>155</v>
      </c>
      <c r="E672" s="5">
        <v>111</v>
      </c>
      <c r="F672" s="6">
        <v>141.8</v>
      </c>
      <c r="G672" s="7">
        <v>136</v>
      </c>
      <c r="H672" s="8">
        <v>677</v>
      </c>
      <c r="I672" s="9" t="s">
        <v>12</v>
      </c>
    </row>
    <row r="673" ht="15.75" spans="1:9">
      <c r="A673" s="3">
        <v>3240106491</v>
      </c>
      <c r="B673" s="3">
        <v>4.31</v>
      </c>
      <c r="C673" s="3">
        <v>200.55</v>
      </c>
      <c r="D673" s="4">
        <v>197</v>
      </c>
      <c r="E673" s="5">
        <v>462</v>
      </c>
      <c r="F673" s="6">
        <v>276.5</v>
      </c>
      <c r="G673" s="7">
        <v>282</v>
      </c>
      <c r="H673" s="8">
        <v>677</v>
      </c>
      <c r="I673" s="9" t="s">
        <v>12</v>
      </c>
    </row>
    <row r="674" ht="15.75" spans="1:9">
      <c r="A674" s="3">
        <v>3240106492</v>
      </c>
      <c r="B674" s="3">
        <v>3.51</v>
      </c>
      <c r="C674" s="3">
        <v>177.05</v>
      </c>
      <c r="D674" s="4">
        <v>558</v>
      </c>
      <c r="E674" s="5">
        <v>565</v>
      </c>
      <c r="F674" s="6">
        <v>560.1</v>
      </c>
      <c r="G674" s="7">
        <v>567</v>
      </c>
      <c r="H674" s="8">
        <v>677</v>
      </c>
      <c r="I674" s="9" t="s">
        <v>12</v>
      </c>
    </row>
    <row r="675" ht="15.75" spans="1:9">
      <c r="A675" s="3">
        <v>3240106493</v>
      </c>
      <c r="B675" s="3">
        <v>4.62</v>
      </c>
      <c r="C675" s="3">
        <v>242.3</v>
      </c>
      <c r="D675" s="4">
        <v>29</v>
      </c>
      <c r="E675" s="5">
        <v>133</v>
      </c>
      <c r="F675" s="6">
        <v>60.2</v>
      </c>
      <c r="G675" s="7">
        <v>46</v>
      </c>
      <c r="H675" s="8">
        <v>677</v>
      </c>
      <c r="I675" s="9" t="s">
        <v>12</v>
      </c>
    </row>
    <row r="676" ht="15.75" spans="1:9">
      <c r="A676" s="3">
        <v>3240106494</v>
      </c>
      <c r="B676" s="3">
        <v>4.11</v>
      </c>
      <c r="C676" s="3">
        <v>232.25</v>
      </c>
      <c r="D676" s="4">
        <v>319</v>
      </c>
      <c r="E676" s="5">
        <v>214</v>
      </c>
      <c r="F676" s="6">
        <v>287.5</v>
      </c>
      <c r="G676" s="7">
        <v>293</v>
      </c>
      <c r="H676" s="8">
        <v>677</v>
      </c>
      <c r="I676" s="9" t="s">
        <v>12</v>
      </c>
    </row>
    <row r="677" ht="15.75" spans="1:9">
      <c r="A677" s="3">
        <v>3240106500</v>
      </c>
      <c r="B677" s="3">
        <v>2.58</v>
      </c>
      <c r="C677" s="3">
        <v>116.25</v>
      </c>
      <c r="D677" s="4">
        <v>664</v>
      </c>
      <c r="E677" s="5">
        <v>665</v>
      </c>
      <c r="F677" s="6">
        <v>664.3</v>
      </c>
      <c r="G677" s="7">
        <v>666</v>
      </c>
      <c r="H677" s="8">
        <v>677</v>
      </c>
      <c r="I677" s="9" t="s">
        <v>12</v>
      </c>
    </row>
    <row r="678" ht="15.75" spans="1:9">
      <c r="A678" s="3">
        <v>3240106501</v>
      </c>
      <c r="B678" s="3">
        <v>4.33</v>
      </c>
      <c r="C678" s="3">
        <v>227.2</v>
      </c>
      <c r="D678" s="4">
        <v>182</v>
      </c>
      <c r="E678" s="5">
        <v>260</v>
      </c>
      <c r="F678" s="6">
        <v>205.4</v>
      </c>
      <c r="G678" s="7">
        <v>195</v>
      </c>
      <c r="H678" s="8">
        <v>677</v>
      </c>
      <c r="I678" s="9" t="s">
        <v>12</v>
      </c>
    </row>
  </sheetData>
  <autoFilter xmlns:etc="http://www.wps.cn/officeDocument/2017/etCustomData" ref="A1:I678" etc:filterBottomFollowUsedRange="0">
    <extLst/>
  </autoFilter>
  <conditionalFormatting sqref="A$1:A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28" sqref="B28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3240102412</v>
      </c>
      <c r="B2" s="3">
        <v>4.43</v>
      </c>
      <c r="C2" s="3">
        <v>230.35</v>
      </c>
      <c r="D2" s="4">
        <v>7</v>
      </c>
      <c r="E2" s="5">
        <v>11</v>
      </c>
      <c r="F2" s="6">
        <v>8.2</v>
      </c>
      <c r="G2" s="7">
        <v>8</v>
      </c>
      <c r="H2" s="8">
        <v>20</v>
      </c>
      <c r="I2" s="9" t="s">
        <v>13</v>
      </c>
    </row>
    <row r="3" ht="15.75" spans="1:9">
      <c r="A3" s="3">
        <v>3240102414</v>
      </c>
      <c r="B3" s="3">
        <v>3.73</v>
      </c>
      <c r="C3" s="3">
        <v>212.4</v>
      </c>
      <c r="D3" s="4">
        <v>16</v>
      </c>
      <c r="E3" s="5">
        <v>15</v>
      </c>
      <c r="F3" s="6">
        <v>15.7</v>
      </c>
      <c r="G3" s="7">
        <v>16</v>
      </c>
      <c r="H3" s="8">
        <v>20</v>
      </c>
      <c r="I3" s="9" t="s">
        <v>13</v>
      </c>
    </row>
    <row r="4" ht="15.75" spans="1:9">
      <c r="A4" s="3">
        <v>3240102882</v>
      </c>
      <c r="B4" s="3">
        <v>4.59</v>
      </c>
      <c r="C4" s="3">
        <v>271</v>
      </c>
      <c r="D4" s="4">
        <v>2</v>
      </c>
      <c r="E4" s="5">
        <v>1</v>
      </c>
      <c r="F4" s="6">
        <v>1.7</v>
      </c>
      <c r="G4" s="7">
        <v>1</v>
      </c>
      <c r="H4" s="8">
        <v>20</v>
      </c>
      <c r="I4" s="9" t="s">
        <v>13</v>
      </c>
    </row>
    <row r="5" ht="15.75" spans="1:9">
      <c r="A5" s="3">
        <v>3240102887</v>
      </c>
      <c r="B5" s="3">
        <v>4.48</v>
      </c>
      <c r="C5" s="3">
        <v>266.8</v>
      </c>
      <c r="D5" s="4">
        <v>6</v>
      </c>
      <c r="E5" s="5">
        <v>2</v>
      </c>
      <c r="F5" s="6">
        <v>4.8</v>
      </c>
      <c r="G5" s="7">
        <v>6</v>
      </c>
      <c r="H5" s="8">
        <v>20</v>
      </c>
      <c r="I5" s="9" t="s">
        <v>13</v>
      </c>
    </row>
    <row r="6" ht="15.75" spans="1:9">
      <c r="A6" s="3">
        <v>3240103525</v>
      </c>
      <c r="B6" s="3">
        <v>4.51</v>
      </c>
      <c r="C6" s="3">
        <v>252.6</v>
      </c>
      <c r="D6" s="4">
        <v>4</v>
      </c>
      <c r="E6" s="5">
        <v>6</v>
      </c>
      <c r="F6" s="6">
        <v>4.6</v>
      </c>
      <c r="G6" s="7">
        <v>4</v>
      </c>
      <c r="H6" s="8">
        <v>20</v>
      </c>
      <c r="I6" s="9" t="s">
        <v>13</v>
      </c>
    </row>
    <row r="7" ht="15.75" spans="1:9">
      <c r="A7" s="3">
        <v>3240103924</v>
      </c>
      <c r="B7" s="3">
        <v>4.73</v>
      </c>
      <c r="C7" s="3">
        <v>245.7</v>
      </c>
      <c r="D7" s="4">
        <v>1</v>
      </c>
      <c r="E7" s="5">
        <v>8</v>
      </c>
      <c r="F7" s="6">
        <v>3.1</v>
      </c>
      <c r="G7" s="7">
        <v>3</v>
      </c>
      <c r="H7" s="8">
        <v>20</v>
      </c>
      <c r="I7" s="9" t="s">
        <v>13</v>
      </c>
    </row>
    <row r="8" ht="15.75" spans="1:9">
      <c r="A8" s="3">
        <v>3240104020</v>
      </c>
      <c r="B8" s="3">
        <v>4.55</v>
      </c>
      <c r="C8" s="3">
        <v>257.25</v>
      </c>
      <c r="D8" s="4">
        <v>3</v>
      </c>
      <c r="E8" s="5">
        <v>3</v>
      </c>
      <c r="F8" s="6">
        <v>3</v>
      </c>
      <c r="G8" s="7">
        <v>2</v>
      </c>
      <c r="H8" s="8">
        <v>20</v>
      </c>
      <c r="I8" s="9" t="s">
        <v>13</v>
      </c>
    </row>
    <row r="9" ht="15.75" spans="1:9">
      <c r="A9" s="3">
        <v>3240104755</v>
      </c>
      <c r="B9" s="3">
        <v>3.46</v>
      </c>
      <c r="C9" s="3">
        <v>167.75</v>
      </c>
      <c r="D9" s="4">
        <v>18</v>
      </c>
      <c r="E9" s="5">
        <v>19</v>
      </c>
      <c r="F9" s="6">
        <v>18.3</v>
      </c>
      <c r="G9" s="7">
        <v>18</v>
      </c>
      <c r="H9" s="8">
        <v>20</v>
      </c>
      <c r="I9" s="9" t="s">
        <v>13</v>
      </c>
    </row>
    <row r="10" ht="15.75" spans="1:9">
      <c r="A10" s="3">
        <v>3240104756</v>
      </c>
      <c r="B10" s="3">
        <v>4.12</v>
      </c>
      <c r="C10" s="3">
        <v>253.5</v>
      </c>
      <c r="D10" s="4">
        <v>11</v>
      </c>
      <c r="E10" s="5">
        <v>5</v>
      </c>
      <c r="F10" s="6">
        <v>9.2</v>
      </c>
      <c r="G10" s="7">
        <v>9</v>
      </c>
      <c r="H10" s="8">
        <v>20</v>
      </c>
      <c r="I10" s="9" t="s">
        <v>13</v>
      </c>
    </row>
    <row r="11" ht="15.75" spans="1:9">
      <c r="A11" s="3">
        <v>3240104927</v>
      </c>
      <c r="B11" s="3">
        <v>3.39</v>
      </c>
      <c r="C11" s="3">
        <v>176.4</v>
      </c>
      <c r="D11" s="4">
        <v>19</v>
      </c>
      <c r="E11" s="5">
        <v>18</v>
      </c>
      <c r="F11" s="6">
        <v>18.7</v>
      </c>
      <c r="G11" s="7">
        <v>19</v>
      </c>
      <c r="H11" s="8">
        <v>20</v>
      </c>
      <c r="I11" s="9" t="s">
        <v>13</v>
      </c>
    </row>
    <row r="12" ht="15.75" spans="1:9">
      <c r="A12" s="3">
        <v>3240104947</v>
      </c>
      <c r="B12" s="3">
        <v>4.11</v>
      </c>
      <c r="C12" s="3">
        <v>244.35</v>
      </c>
      <c r="D12" s="4">
        <v>12</v>
      </c>
      <c r="E12" s="5">
        <v>10</v>
      </c>
      <c r="F12" s="6">
        <v>11.4</v>
      </c>
      <c r="G12" s="7">
        <v>12</v>
      </c>
      <c r="H12" s="8">
        <v>20</v>
      </c>
      <c r="I12" s="9" t="s">
        <v>13</v>
      </c>
    </row>
    <row r="13" ht="15.75" spans="1:9">
      <c r="A13" s="3">
        <v>3240105631</v>
      </c>
      <c r="B13" s="3">
        <v>4.42</v>
      </c>
      <c r="C13" s="3">
        <v>249.65</v>
      </c>
      <c r="D13" s="4">
        <v>8</v>
      </c>
      <c r="E13" s="5">
        <v>7</v>
      </c>
      <c r="F13" s="6">
        <v>7.7</v>
      </c>
      <c r="G13" s="7">
        <v>7</v>
      </c>
      <c r="H13" s="8">
        <v>20</v>
      </c>
      <c r="I13" s="9" t="s">
        <v>13</v>
      </c>
    </row>
    <row r="14" ht="15.75" spans="1:9">
      <c r="A14" s="3">
        <v>3240105645</v>
      </c>
      <c r="B14" s="3">
        <v>3.92</v>
      </c>
      <c r="C14" s="3">
        <v>219.3</v>
      </c>
      <c r="D14" s="4">
        <v>15</v>
      </c>
      <c r="E14" s="5">
        <v>13</v>
      </c>
      <c r="F14" s="6">
        <v>14.4</v>
      </c>
      <c r="G14" s="7">
        <v>14</v>
      </c>
      <c r="H14" s="8">
        <v>20</v>
      </c>
      <c r="I14" s="9" t="s">
        <v>13</v>
      </c>
    </row>
    <row r="15" ht="15.75" spans="1:9">
      <c r="A15" s="3">
        <v>3240105735</v>
      </c>
      <c r="B15" s="3">
        <v>4.16</v>
      </c>
      <c r="C15" s="3">
        <v>245.6</v>
      </c>
      <c r="D15" s="4">
        <v>10</v>
      </c>
      <c r="E15" s="5">
        <v>9</v>
      </c>
      <c r="F15" s="6">
        <v>9.7</v>
      </c>
      <c r="G15" s="7">
        <v>10</v>
      </c>
      <c r="H15" s="8">
        <v>20</v>
      </c>
      <c r="I15" s="9" t="s">
        <v>13</v>
      </c>
    </row>
    <row r="16" ht="15.75" spans="1:9">
      <c r="A16" s="3">
        <v>3240105736</v>
      </c>
      <c r="B16" s="3">
        <v>4.49</v>
      </c>
      <c r="C16" s="3">
        <v>253.65</v>
      </c>
      <c r="D16" s="4">
        <v>5</v>
      </c>
      <c r="E16" s="5">
        <v>4</v>
      </c>
      <c r="F16" s="6">
        <v>4.7</v>
      </c>
      <c r="G16" s="7">
        <v>5</v>
      </c>
      <c r="H16" s="8">
        <v>20</v>
      </c>
      <c r="I16" s="9" t="s">
        <v>13</v>
      </c>
    </row>
    <row r="17" ht="15.75" spans="1:9">
      <c r="A17" s="3">
        <v>3240105744</v>
      </c>
      <c r="B17" s="3">
        <v>4.07</v>
      </c>
      <c r="C17" s="3">
        <v>205.55</v>
      </c>
      <c r="D17" s="4">
        <v>14</v>
      </c>
      <c r="E17" s="5">
        <v>16</v>
      </c>
      <c r="F17" s="6">
        <v>14.6</v>
      </c>
      <c r="G17" s="7">
        <v>15</v>
      </c>
      <c r="H17" s="8">
        <v>20</v>
      </c>
      <c r="I17" s="9" t="s">
        <v>13</v>
      </c>
    </row>
    <row r="18" ht="15.75" spans="1:9">
      <c r="A18" s="3">
        <v>3240105938</v>
      </c>
      <c r="B18" s="3">
        <v>2.69</v>
      </c>
      <c r="C18" s="3">
        <v>126.3</v>
      </c>
      <c r="D18" s="4">
        <v>20</v>
      </c>
      <c r="E18" s="5">
        <v>20</v>
      </c>
      <c r="F18" s="6">
        <v>20</v>
      </c>
      <c r="G18" s="7">
        <v>20</v>
      </c>
      <c r="H18" s="8">
        <v>20</v>
      </c>
      <c r="I18" s="9" t="s">
        <v>13</v>
      </c>
    </row>
    <row r="19" ht="15.75" spans="1:9">
      <c r="A19" s="3">
        <v>3240105943</v>
      </c>
      <c r="B19" s="3">
        <v>4.11</v>
      </c>
      <c r="C19" s="3">
        <v>220.05</v>
      </c>
      <c r="D19" s="4">
        <v>12</v>
      </c>
      <c r="E19" s="5">
        <v>12</v>
      </c>
      <c r="F19" s="6">
        <v>12</v>
      </c>
      <c r="G19" s="7">
        <v>13</v>
      </c>
      <c r="H19" s="8">
        <v>20</v>
      </c>
      <c r="I19" s="9" t="s">
        <v>13</v>
      </c>
    </row>
    <row r="20" ht="15.75" spans="1:9">
      <c r="A20" s="3">
        <v>3240105954</v>
      </c>
      <c r="B20" s="3">
        <v>4.21</v>
      </c>
      <c r="C20" s="3">
        <v>216.9</v>
      </c>
      <c r="D20" s="4">
        <v>9</v>
      </c>
      <c r="E20" s="5">
        <v>14</v>
      </c>
      <c r="F20" s="6">
        <v>10.5</v>
      </c>
      <c r="G20" s="7">
        <v>11</v>
      </c>
      <c r="H20" s="8">
        <v>20</v>
      </c>
      <c r="I20" s="9" t="s">
        <v>13</v>
      </c>
    </row>
    <row r="21" ht="15.75" spans="1:9">
      <c r="A21" s="3">
        <v>3240105955</v>
      </c>
      <c r="B21" s="3">
        <v>3.62</v>
      </c>
      <c r="C21" s="3">
        <v>179.4</v>
      </c>
      <c r="D21" s="4">
        <v>17</v>
      </c>
      <c r="E21" s="5">
        <v>17</v>
      </c>
      <c r="F21" s="6">
        <v>17</v>
      </c>
      <c r="G21" s="7">
        <v>17</v>
      </c>
      <c r="H21" s="8">
        <v>20</v>
      </c>
      <c r="I21" s="9" t="s">
        <v>13</v>
      </c>
    </row>
  </sheetData>
  <autoFilter xmlns:etc="http://www.wps.cn/officeDocument/2017/etCustomData" ref="A1:I21" etc:filterBottomFollowUsedRange="0">
    <extLst/>
  </autoFilter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H19" sqref="H19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3240100225</v>
      </c>
      <c r="B2" s="3">
        <v>4.59</v>
      </c>
      <c r="C2" s="3">
        <v>263.8</v>
      </c>
      <c r="D2" s="4">
        <v>2</v>
      </c>
      <c r="E2" s="5">
        <v>3</v>
      </c>
      <c r="F2" s="6">
        <v>2.3</v>
      </c>
      <c r="G2" s="7">
        <v>2</v>
      </c>
      <c r="H2" s="8">
        <v>24</v>
      </c>
      <c r="I2" s="9" t="s">
        <v>14</v>
      </c>
    </row>
    <row r="3" ht="15.75" spans="1:9">
      <c r="A3" s="3">
        <v>3240100465</v>
      </c>
      <c r="B3" s="3">
        <v>4.31</v>
      </c>
      <c r="C3" s="3">
        <v>241.3</v>
      </c>
      <c r="D3" s="4">
        <v>9</v>
      </c>
      <c r="E3" s="5">
        <v>11</v>
      </c>
      <c r="F3" s="6">
        <v>9.6</v>
      </c>
      <c r="G3" s="7">
        <v>9</v>
      </c>
      <c r="H3" s="8">
        <v>24</v>
      </c>
      <c r="I3" s="9" t="s">
        <v>14</v>
      </c>
    </row>
    <row r="4" ht="15.75" spans="1:9">
      <c r="A4" s="3">
        <v>3240100510</v>
      </c>
      <c r="B4" s="3">
        <v>4.42</v>
      </c>
      <c r="C4" s="3">
        <v>265.35</v>
      </c>
      <c r="D4" s="4">
        <v>5</v>
      </c>
      <c r="E4" s="5">
        <v>2</v>
      </c>
      <c r="F4" s="6">
        <v>4.1</v>
      </c>
      <c r="G4" s="7">
        <v>4</v>
      </c>
      <c r="H4" s="8">
        <v>24</v>
      </c>
      <c r="I4" s="9" t="s">
        <v>14</v>
      </c>
    </row>
    <row r="5" ht="15.75" spans="1:9">
      <c r="A5" s="3">
        <v>3240100691</v>
      </c>
      <c r="B5" s="3">
        <v>4.26</v>
      </c>
      <c r="C5" s="3">
        <v>244.75</v>
      </c>
      <c r="D5" s="4">
        <v>11</v>
      </c>
      <c r="E5" s="5">
        <v>8</v>
      </c>
      <c r="F5" s="6">
        <v>10.1</v>
      </c>
      <c r="G5" s="7">
        <v>10</v>
      </c>
      <c r="H5" s="8">
        <v>24</v>
      </c>
      <c r="I5" s="9" t="s">
        <v>14</v>
      </c>
    </row>
    <row r="6" ht="15.75" spans="1:9">
      <c r="A6" s="3">
        <v>3240100806</v>
      </c>
      <c r="B6" s="3">
        <v>4.4</v>
      </c>
      <c r="C6" s="3">
        <v>244.3</v>
      </c>
      <c r="D6" s="4">
        <v>6</v>
      </c>
      <c r="E6" s="5">
        <v>9</v>
      </c>
      <c r="F6" s="6">
        <v>6.9</v>
      </c>
      <c r="G6" s="7">
        <v>6</v>
      </c>
      <c r="H6" s="8">
        <v>24</v>
      </c>
      <c r="I6" s="9" t="s">
        <v>14</v>
      </c>
    </row>
    <row r="7" ht="15.75" spans="1:9">
      <c r="A7" s="3">
        <v>3240100807</v>
      </c>
      <c r="B7" s="3">
        <v>4.61</v>
      </c>
      <c r="C7" s="3">
        <v>271.8</v>
      </c>
      <c r="D7" s="4">
        <v>1</v>
      </c>
      <c r="E7" s="5">
        <v>1</v>
      </c>
      <c r="F7" s="6">
        <v>1</v>
      </c>
      <c r="G7" s="7">
        <v>1</v>
      </c>
      <c r="H7" s="8">
        <v>24</v>
      </c>
      <c r="I7" s="9" t="s">
        <v>14</v>
      </c>
    </row>
    <row r="8" ht="15.75" spans="1:9">
      <c r="A8" s="3">
        <v>3240100820</v>
      </c>
      <c r="B8" s="3">
        <v>4.35</v>
      </c>
      <c r="C8" s="3">
        <v>246</v>
      </c>
      <c r="D8" s="4">
        <v>8</v>
      </c>
      <c r="E8" s="5">
        <v>7</v>
      </c>
      <c r="F8" s="6">
        <v>7.7</v>
      </c>
      <c r="G8" s="7">
        <v>7</v>
      </c>
      <c r="H8" s="8">
        <v>24</v>
      </c>
      <c r="I8" s="9" t="s">
        <v>14</v>
      </c>
    </row>
    <row r="9" ht="15.75" spans="1:9">
      <c r="A9" s="3">
        <v>3240100868</v>
      </c>
      <c r="B9" s="3">
        <v>4.58</v>
      </c>
      <c r="C9" s="3">
        <v>263.6</v>
      </c>
      <c r="D9" s="4">
        <v>3</v>
      </c>
      <c r="E9" s="5">
        <v>4</v>
      </c>
      <c r="F9" s="6">
        <v>3.3</v>
      </c>
      <c r="G9" s="7">
        <v>3</v>
      </c>
      <c r="H9" s="8">
        <v>24</v>
      </c>
      <c r="I9" s="9" t="s">
        <v>14</v>
      </c>
    </row>
    <row r="10" ht="15.75" spans="1:9">
      <c r="A10" s="3">
        <v>3240102008</v>
      </c>
      <c r="B10" s="3">
        <v>4.45</v>
      </c>
      <c r="C10" s="3">
        <v>260.4</v>
      </c>
      <c r="D10" s="4">
        <v>4</v>
      </c>
      <c r="E10" s="5">
        <v>6</v>
      </c>
      <c r="F10" s="6">
        <v>4.6</v>
      </c>
      <c r="G10" s="7">
        <v>5</v>
      </c>
      <c r="H10" s="8">
        <v>24</v>
      </c>
      <c r="I10" s="9" t="s">
        <v>14</v>
      </c>
    </row>
    <row r="11" ht="15.75" spans="1:9">
      <c r="A11" s="3">
        <v>3240102016</v>
      </c>
      <c r="B11" s="3">
        <v>3.57</v>
      </c>
      <c r="C11" s="3">
        <v>210.35</v>
      </c>
      <c r="D11" s="4">
        <v>20</v>
      </c>
      <c r="E11" s="5">
        <v>19</v>
      </c>
      <c r="F11" s="6">
        <v>19.7</v>
      </c>
      <c r="G11" s="7">
        <v>20</v>
      </c>
      <c r="H11" s="8">
        <v>24</v>
      </c>
      <c r="I11" s="9" t="s">
        <v>14</v>
      </c>
    </row>
    <row r="12" ht="15.75" spans="1:9">
      <c r="A12" s="3">
        <v>3240102038</v>
      </c>
      <c r="B12" s="3">
        <v>4.29</v>
      </c>
      <c r="C12" s="3">
        <v>235.95</v>
      </c>
      <c r="D12" s="4">
        <v>10</v>
      </c>
      <c r="E12" s="5">
        <v>13</v>
      </c>
      <c r="F12" s="6">
        <v>10.9</v>
      </c>
      <c r="G12" s="7">
        <v>11</v>
      </c>
      <c r="H12" s="8">
        <v>24</v>
      </c>
      <c r="I12" s="9" t="s">
        <v>14</v>
      </c>
    </row>
    <row r="13" ht="15.75" spans="1:9">
      <c r="A13" s="3">
        <v>3240102302</v>
      </c>
      <c r="B13" s="3">
        <v>3.42</v>
      </c>
      <c r="C13" s="3">
        <v>198.2</v>
      </c>
      <c r="D13" s="4">
        <v>22</v>
      </c>
      <c r="E13" s="5">
        <v>21</v>
      </c>
      <c r="F13" s="6">
        <v>21.7</v>
      </c>
      <c r="G13" s="7">
        <v>22</v>
      </c>
      <c r="H13" s="8">
        <v>24</v>
      </c>
      <c r="I13" s="9" t="s">
        <v>14</v>
      </c>
    </row>
    <row r="14" ht="15.75" spans="1:9">
      <c r="A14" s="3">
        <v>3240102415</v>
      </c>
      <c r="B14" s="3">
        <v>3.72</v>
      </c>
      <c r="C14" s="3">
        <v>202.95</v>
      </c>
      <c r="D14" s="4">
        <v>19</v>
      </c>
      <c r="E14" s="5">
        <v>20</v>
      </c>
      <c r="F14" s="6">
        <v>19.3</v>
      </c>
      <c r="G14" s="7">
        <v>19</v>
      </c>
      <c r="H14" s="8">
        <v>24</v>
      </c>
      <c r="I14" s="9" t="s">
        <v>14</v>
      </c>
    </row>
    <row r="15" ht="15.75" spans="1:9">
      <c r="A15" s="3">
        <v>3240102419</v>
      </c>
      <c r="B15" s="3">
        <v>3.34</v>
      </c>
      <c r="C15" s="3">
        <v>186.9</v>
      </c>
      <c r="D15" s="4">
        <v>23</v>
      </c>
      <c r="E15" s="5">
        <v>23</v>
      </c>
      <c r="F15" s="6">
        <v>23</v>
      </c>
      <c r="G15" s="7">
        <v>23</v>
      </c>
      <c r="H15" s="8">
        <v>24</v>
      </c>
      <c r="I15" s="9" t="s">
        <v>14</v>
      </c>
    </row>
    <row r="16" ht="15.75" spans="1:9">
      <c r="A16" s="3">
        <v>3240102421</v>
      </c>
      <c r="B16" s="3">
        <v>4.37</v>
      </c>
      <c r="C16" s="3">
        <v>233.55</v>
      </c>
      <c r="D16" s="4">
        <v>7</v>
      </c>
      <c r="E16" s="5">
        <v>14</v>
      </c>
      <c r="F16" s="6">
        <v>9.1</v>
      </c>
      <c r="G16" s="7">
        <v>8</v>
      </c>
      <c r="H16" s="8">
        <v>24</v>
      </c>
      <c r="I16" s="9" t="s">
        <v>14</v>
      </c>
    </row>
    <row r="17" ht="15.75" spans="1:9">
      <c r="A17" s="3">
        <v>3240103598</v>
      </c>
      <c r="B17" s="3">
        <v>4.17</v>
      </c>
      <c r="C17" s="3">
        <v>262.55</v>
      </c>
      <c r="D17" s="4">
        <v>14</v>
      </c>
      <c r="E17" s="5">
        <v>5</v>
      </c>
      <c r="F17" s="6">
        <v>11.3</v>
      </c>
      <c r="G17" s="7">
        <v>12</v>
      </c>
      <c r="H17" s="8">
        <v>24</v>
      </c>
      <c r="I17" s="9" t="s">
        <v>14</v>
      </c>
    </row>
    <row r="18" ht="15.75" spans="1:9">
      <c r="A18" s="3">
        <v>3240104048</v>
      </c>
      <c r="B18" s="3">
        <v>3.88</v>
      </c>
      <c r="C18" s="3">
        <v>218.95</v>
      </c>
      <c r="D18" s="4">
        <v>17</v>
      </c>
      <c r="E18" s="5">
        <v>17</v>
      </c>
      <c r="F18" s="6">
        <v>17</v>
      </c>
      <c r="G18" s="7">
        <v>17</v>
      </c>
      <c r="H18" s="8">
        <v>24</v>
      </c>
      <c r="I18" s="9" t="s">
        <v>14</v>
      </c>
    </row>
    <row r="19" ht="15.75" spans="1:9">
      <c r="A19" s="3">
        <v>3240104390</v>
      </c>
      <c r="B19" s="3">
        <v>4.16</v>
      </c>
      <c r="C19" s="3">
        <v>243.65</v>
      </c>
      <c r="D19" s="4">
        <v>15</v>
      </c>
      <c r="E19" s="5">
        <v>10</v>
      </c>
      <c r="F19" s="6">
        <v>13.5</v>
      </c>
      <c r="G19" s="7">
        <v>14</v>
      </c>
      <c r="H19" s="8">
        <v>24</v>
      </c>
      <c r="I19" s="9" t="s">
        <v>14</v>
      </c>
    </row>
    <row r="20" ht="15.75" spans="1:9">
      <c r="A20" s="3">
        <v>3240104820</v>
      </c>
      <c r="B20" s="3">
        <v>4.04</v>
      </c>
      <c r="C20" s="3">
        <v>232.4</v>
      </c>
      <c r="D20" s="4">
        <v>16</v>
      </c>
      <c r="E20" s="5">
        <v>15</v>
      </c>
      <c r="F20" s="6">
        <v>15.7</v>
      </c>
      <c r="G20" s="7">
        <v>16</v>
      </c>
      <c r="H20" s="8">
        <v>24</v>
      </c>
      <c r="I20" s="9" t="s">
        <v>14</v>
      </c>
    </row>
    <row r="21" ht="15.75" spans="1:9">
      <c r="A21" s="3">
        <v>3240104929</v>
      </c>
      <c r="B21" s="3">
        <v>3.19</v>
      </c>
      <c r="C21" s="3">
        <v>159.35</v>
      </c>
      <c r="D21" s="4">
        <v>24</v>
      </c>
      <c r="E21" s="5">
        <v>24</v>
      </c>
      <c r="F21" s="6">
        <v>24</v>
      </c>
      <c r="G21" s="7">
        <v>24</v>
      </c>
      <c r="H21" s="8">
        <v>24</v>
      </c>
      <c r="I21" s="9" t="s">
        <v>14</v>
      </c>
    </row>
    <row r="22" ht="15.75" spans="1:9">
      <c r="A22" s="3">
        <v>3240105315</v>
      </c>
      <c r="B22" s="3">
        <v>3.55</v>
      </c>
      <c r="C22" s="3">
        <v>196.95</v>
      </c>
      <c r="D22" s="4">
        <v>21</v>
      </c>
      <c r="E22" s="5">
        <v>22</v>
      </c>
      <c r="F22" s="6">
        <v>21.3</v>
      </c>
      <c r="G22" s="7">
        <v>21</v>
      </c>
      <c r="H22" s="8">
        <v>24</v>
      </c>
      <c r="I22" s="9" t="s">
        <v>14</v>
      </c>
    </row>
    <row r="23" ht="15.75" spans="1:9">
      <c r="A23" s="3">
        <v>3240105316</v>
      </c>
      <c r="B23" s="3">
        <v>4.2</v>
      </c>
      <c r="C23" s="3">
        <v>239.2</v>
      </c>
      <c r="D23" s="4">
        <v>12</v>
      </c>
      <c r="E23" s="5">
        <v>12</v>
      </c>
      <c r="F23" s="6">
        <v>12</v>
      </c>
      <c r="G23" s="7">
        <v>13</v>
      </c>
      <c r="H23" s="8">
        <v>24</v>
      </c>
      <c r="I23" s="9" t="s">
        <v>14</v>
      </c>
    </row>
    <row r="24" ht="15.75" spans="1:9">
      <c r="A24" s="3">
        <v>3240106136</v>
      </c>
      <c r="B24" s="3">
        <v>4.18</v>
      </c>
      <c r="C24" s="3">
        <v>217.2</v>
      </c>
      <c r="D24" s="4">
        <v>13</v>
      </c>
      <c r="E24" s="5">
        <v>18</v>
      </c>
      <c r="F24" s="6">
        <v>14.5</v>
      </c>
      <c r="G24" s="7">
        <v>15</v>
      </c>
      <c r="H24" s="8">
        <v>24</v>
      </c>
      <c r="I24" s="9" t="s">
        <v>14</v>
      </c>
    </row>
    <row r="25" ht="15.75" spans="1:9">
      <c r="A25" s="3">
        <v>3240106200</v>
      </c>
      <c r="B25" s="3">
        <v>3.87</v>
      </c>
      <c r="C25" s="3">
        <v>222.6</v>
      </c>
      <c r="D25" s="4">
        <v>18</v>
      </c>
      <c r="E25" s="5">
        <v>16</v>
      </c>
      <c r="F25" s="6">
        <v>17.4</v>
      </c>
      <c r="G25" s="7">
        <v>18</v>
      </c>
      <c r="H25" s="8">
        <v>24</v>
      </c>
      <c r="I25" s="9" t="s">
        <v>14</v>
      </c>
    </row>
  </sheetData>
  <autoFilter xmlns:etc="http://www.wps.cn/officeDocument/2017/etCustomData" ref="A1:I25" etc:filterBottomFollowUsedRange="0">
    <extLst/>
  </autoFilter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0"/>
  <sheetViews>
    <sheetView workbookViewId="0">
      <selection activeCell="A7" sqref="A7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3240100200</v>
      </c>
      <c r="B2" s="3">
        <v>2.94</v>
      </c>
      <c r="C2" s="3">
        <v>128.1</v>
      </c>
      <c r="D2" s="4">
        <v>219</v>
      </c>
      <c r="E2" s="5">
        <v>228</v>
      </c>
      <c r="F2" s="6">
        <v>221.7</v>
      </c>
      <c r="G2" s="7">
        <v>221</v>
      </c>
      <c r="H2" s="8">
        <v>229</v>
      </c>
      <c r="I2" s="9" t="s">
        <v>15</v>
      </c>
    </row>
    <row r="3" ht="15.75" spans="1:9">
      <c r="A3" s="3">
        <v>3240100211</v>
      </c>
      <c r="B3" s="3">
        <v>4.31</v>
      </c>
      <c r="C3" s="3">
        <v>228.25</v>
      </c>
      <c r="D3" s="4">
        <v>56</v>
      </c>
      <c r="E3" s="5">
        <v>88</v>
      </c>
      <c r="F3" s="6">
        <v>65.6</v>
      </c>
      <c r="G3" s="7">
        <v>65</v>
      </c>
      <c r="H3" s="8">
        <v>229</v>
      </c>
      <c r="I3" s="9" t="s">
        <v>15</v>
      </c>
    </row>
    <row r="4" ht="15.75" spans="1:9">
      <c r="A4" s="3">
        <v>3240100242</v>
      </c>
      <c r="B4" s="3">
        <v>4.15</v>
      </c>
      <c r="C4" s="3">
        <v>220.2</v>
      </c>
      <c r="D4" s="4">
        <v>85</v>
      </c>
      <c r="E4" s="5">
        <v>111</v>
      </c>
      <c r="F4" s="6">
        <v>92.8</v>
      </c>
      <c r="G4" s="7">
        <v>93</v>
      </c>
      <c r="H4" s="8">
        <v>229</v>
      </c>
      <c r="I4" s="9" t="s">
        <v>15</v>
      </c>
    </row>
    <row r="5" ht="15.75" spans="1:9">
      <c r="A5" s="3">
        <v>3240100250</v>
      </c>
      <c r="B5" s="3">
        <v>2.52</v>
      </c>
      <c r="C5" s="3">
        <v>133.8</v>
      </c>
      <c r="D5" s="4">
        <v>226</v>
      </c>
      <c r="E5" s="5">
        <v>227</v>
      </c>
      <c r="F5" s="6">
        <v>226.3</v>
      </c>
      <c r="G5" s="7">
        <v>227</v>
      </c>
      <c r="H5" s="8">
        <v>229</v>
      </c>
      <c r="I5" s="9" t="s">
        <v>15</v>
      </c>
    </row>
    <row r="6" ht="15.75" spans="1:9">
      <c r="A6" s="3">
        <v>3240100312</v>
      </c>
      <c r="B6" s="3">
        <v>4.62</v>
      </c>
      <c r="C6" s="3">
        <v>237.9</v>
      </c>
      <c r="D6" s="4">
        <v>11</v>
      </c>
      <c r="E6" s="5">
        <v>64</v>
      </c>
      <c r="F6" s="6">
        <v>26.9</v>
      </c>
      <c r="G6" s="7">
        <v>27</v>
      </c>
      <c r="H6" s="8">
        <v>229</v>
      </c>
      <c r="I6" s="9" t="s">
        <v>15</v>
      </c>
    </row>
    <row r="7" ht="15.75" spans="1:9">
      <c r="A7" s="3">
        <v>3240100355</v>
      </c>
      <c r="B7" s="3">
        <v>3.53</v>
      </c>
      <c r="C7" s="3">
        <v>190.8</v>
      </c>
      <c r="D7" s="4">
        <v>187</v>
      </c>
      <c r="E7" s="5">
        <v>179</v>
      </c>
      <c r="F7" s="6">
        <v>184.6</v>
      </c>
      <c r="G7" s="7">
        <v>185</v>
      </c>
      <c r="H7" s="8">
        <v>229</v>
      </c>
      <c r="I7" s="9" t="s">
        <v>15</v>
      </c>
    </row>
    <row r="8" ht="15.75" spans="1:9">
      <c r="A8" s="3">
        <v>3240100357</v>
      </c>
      <c r="B8" s="3">
        <v>4.38</v>
      </c>
      <c r="C8" s="3">
        <v>227.6</v>
      </c>
      <c r="D8" s="4">
        <v>43</v>
      </c>
      <c r="E8" s="5">
        <v>90</v>
      </c>
      <c r="F8" s="6">
        <v>57.1</v>
      </c>
      <c r="G8" s="7">
        <v>54</v>
      </c>
      <c r="H8" s="8">
        <v>229</v>
      </c>
      <c r="I8" s="9" t="s">
        <v>15</v>
      </c>
    </row>
    <row r="9" ht="15.75" spans="1:9">
      <c r="A9" s="3">
        <v>3240100403</v>
      </c>
      <c r="B9" s="3">
        <v>3.46</v>
      </c>
      <c r="C9" s="3">
        <v>171.3</v>
      </c>
      <c r="D9" s="4">
        <v>195</v>
      </c>
      <c r="E9" s="5">
        <v>209</v>
      </c>
      <c r="F9" s="6">
        <v>199.2</v>
      </c>
      <c r="G9" s="7">
        <v>200</v>
      </c>
      <c r="H9" s="8">
        <v>229</v>
      </c>
      <c r="I9" s="9" t="s">
        <v>15</v>
      </c>
    </row>
    <row r="10" ht="15.75" spans="1:9">
      <c r="A10" s="3">
        <v>3240100418</v>
      </c>
      <c r="B10" s="3">
        <v>3.97</v>
      </c>
      <c r="C10" s="3">
        <v>216.6</v>
      </c>
      <c r="D10" s="4">
        <v>122</v>
      </c>
      <c r="E10" s="5">
        <v>124</v>
      </c>
      <c r="F10" s="6">
        <v>122.6</v>
      </c>
      <c r="G10" s="7">
        <v>123</v>
      </c>
      <c r="H10" s="8">
        <v>229</v>
      </c>
      <c r="I10" s="9" t="s">
        <v>15</v>
      </c>
    </row>
    <row r="11" ht="15.75" spans="1:9">
      <c r="A11" s="3">
        <v>3240100452</v>
      </c>
      <c r="B11" s="3">
        <v>4.73</v>
      </c>
      <c r="C11" s="3">
        <v>270.7</v>
      </c>
      <c r="D11" s="4">
        <v>3</v>
      </c>
      <c r="E11" s="5">
        <v>8</v>
      </c>
      <c r="F11" s="6">
        <v>4.5</v>
      </c>
      <c r="G11" s="7">
        <v>3</v>
      </c>
      <c r="H11" s="8">
        <v>229</v>
      </c>
      <c r="I11" s="9" t="s">
        <v>15</v>
      </c>
    </row>
    <row r="12" ht="15.75" spans="1:9">
      <c r="A12" s="3">
        <v>3240100484</v>
      </c>
      <c r="B12" s="3">
        <v>4.09</v>
      </c>
      <c r="C12" s="3">
        <v>214.5</v>
      </c>
      <c r="D12" s="4">
        <v>98</v>
      </c>
      <c r="E12" s="5">
        <v>130</v>
      </c>
      <c r="F12" s="6">
        <v>107.6</v>
      </c>
      <c r="G12" s="7">
        <v>110</v>
      </c>
      <c r="H12" s="8">
        <v>229</v>
      </c>
      <c r="I12" s="9" t="s">
        <v>15</v>
      </c>
    </row>
    <row r="13" ht="15.75" spans="1:9">
      <c r="A13" s="3">
        <v>3240100496</v>
      </c>
      <c r="B13" s="3">
        <v>4.15</v>
      </c>
      <c r="C13" s="3">
        <v>219.7</v>
      </c>
      <c r="D13" s="4">
        <v>85</v>
      </c>
      <c r="E13" s="5">
        <v>114</v>
      </c>
      <c r="F13" s="6">
        <v>93.7</v>
      </c>
      <c r="G13" s="7">
        <v>95</v>
      </c>
      <c r="H13" s="8">
        <v>229</v>
      </c>
      <c r="I13" s="9" t="s">
        <v>15</v>
      </c>
    </row>
    <row r="14" ht="15.75" spans="1:9">
      <c r="A14" s="3">
        <v>3240100651</v>
      </c>
      <c r="B14" s="3">
        <v>4.41</v>
      </c>
      <c r="C14" s="3">
        <v>268.2</v>
      </c>
      <c r="D14" s="4">
        <v>38</v>
      </c>
      <c r="E14" s="5">
        <v>9</v>
      </c>
      <c r="F14" s="6">
        <v>29.3</v>
      </c>
      <c r="G14" s="7">
        <v>31</v>
      </c>
      <c r="H14" s="8">
        <v>229</v>
      </c>
      <c r="I14" s="9" t="s">
        <v>15</v>
      </c>
    </row>
    <row r="15" ht="15.75" spans="1:9">
      <c r="A15" s="3">
        <v>3240100761</v>
      </c>
      <c r="B15" s="3">
        <v>4.33</v>
      </c>
      <c r="C15" s="3">
        <v>244.2</v>
      </c>
      <c r="D15" s="4">
        <v>51</v>
      </c>
      <c r="E15" s="5">
        <v>47</v>
      </c>
      <c r="F15" s="6">
        <v>49.8</v>
      </c>
      <c r="G15" s="7">
        <v>46</v>
      </c>
      <c r="H15" s="8">
        <v>229</v>
      </c>
      <c r="I15" s="9" t="s">
        <v>15</v>
      </c>
    </row>
    <row r="16" ht="15.75" spans="1:9">
      <c r="A16" s="3">
        <v>3240100881</v>
      </c>
      <c r="B16" s="3">
        <v>4.67</v>
      </c>
      <c r="C16" s="3">
        <v>262.85</v>
      </c>
      <c r="D16" s="4">
        <v>9</v>
      </c>
      <c r="E16" s="5">
        <v>14</v>
      </c>
      <c r="F16" s="6">
        <v>10.5</v>
      </c>
      <c r="G16" s="7">
        <v>6</v>
      </c>
      <c r="H16" s="8">
        <v>229</v>
      </c>
      <c r="I16" s="9" t="s">
        <v>15</v>
      </c>
    </row>
    <row r="17" ht="15.75" spans="1:9">
      <c r="A17" s="3">
        <v>3240100942</v>
      </c>
      <c r="B17" s="3">
        <v>4.31</v>
      </c>
      <c r="C17" s="3">
        <v>235.15</v>
      </c>
      <c r="D17" s="4">
        <v>56</v>
      </c>
      <c r="E17" s="5">
        <v>70</v>
      </c>
      <c r="F17" s="6">
        <v>60.2</v>
      </c>
      <c r="G17" s="7">
        <v>57</v>
      </c>
      <c r="H17" s="8">
        <v>229</v>
      </c>
      <c r="I17" s="9" t="s">
        <v>15</v>
      </c>
    </row>
    <row r="18" ht="15.75" spans="1:9">
      <c r="A18" s="3">
        <v>3240100982</v>
      </c>
      <c r="B18" s="3">
        <v>4.34</v>
      </c>
      <c r="C18" s="3">
        <v>240.2</v>
      </c>
      <c r="D18" s="4">
        <v>48</v>
      </c>
      <c r="E18" s="5">
        <v>59</v>
      </c>
      <c r="F18" s="6">
        <v>51.3</v>
      </c>
      <c r="G18" s="7">
        <v>47</v>
      </c>
      <c r="H18" s="8">
        <v>229</v>
      </c>
      <c r="I18" s="9" t="s">
        <v>15</v>
      </c>
    </row>
    <row r="19" ht="15.75" spans="1:9">
      <c r="A19" s="3">
        <v>3240101013</v>
      </c>
      <c r="B19" s="3">
        <v>4.58</v>
      </c>
      <c r="C19" s="3">
        <v>267.2</v>
      </c>
      <c r="D19" s="4">
        <v>15</v>
      </c>
      <c r="E19" s="5">
        <v>10</v>
      </c>
      <c r="F19" s="6">
        <v>13.5</v>
      </c>
      <c r="G19" s="7">
        <v>8</v>
      </c>
      <c r="H19" s="8">
        <v>229</v>
      </c>
      <c r="I19" s="9" t="s">
        <v>15</v>
      </c>
    </row>
    <row r="20" ht="15.75" spans="1:9">
      <c r="A20" s="3">
        <v>3240101045</v>
      </c>
      <c r="B20" s="3">
        <v>4.25</v>
      </c>
      <c r="C20" s="3">
        <v>231.3</v>
      </c>
      <c r="D20" s="4">
        <v>68</v>
      </c>
      <c r="E20" s="5">
        <v>78</v>
      </c>
      <c r="F20" s="6">
        <v>71</v>
      </c>
      <c r="G20" s="7">
        <v>70</v>
      </c>
      <c r="H20" s="8">
        <v>229</v>
      </c>
      <c r="I20" s="9" t="s">
        <v>15</v>
      </c>
    </row>
    <row r="21" ht="15.75" spans="1:9">
      <c r="A21" s="3">
        <v>3240101051</v>
      </c>
      <c r="B21" s="3">
        <v>2.44</v>
      </c>
      <c r="C21" s="3">
        <v>140.25</v>
      </c>
      <c r="D21" s="4">
        <v>227</v>
      </c>
      <c r="E21" s="5">
        <v>222</v>
      </c>
      <c r="F21" s="6">
        <v>225.5</v>
      </c>
      <c r="G21" s="7">
        <v>226</v>
      </c>
      <c r="H21" s="8">
        <v>229</v>
      </c>
      <c r="I21" s="9" t="s">
        <v>15</v>
      </c>
    </row>
    <row r="22" ht="15.75" spans="1:9">
      <c r="A22" s="3">
        <v>3240101110</v>
      </c>
      <c r="B22" s="3">
        <v>3.49</v>
      </c>
      <c r="C22" s="3">
        <v>192.1</v>
      </c>
      <c r="D22" s="4">
        <v>191</v>
      </c>
      <c r="E22" s="5">
        <v>176</v>
      </c>
      <c r="F22" s="6">
        <v>186.5</v>
      </c>
      <c r="G22" s="7">
        <v>186</v>
      </c>
      <c r="H22" s="8">
        <v>229</v>
      </c>
      <c r="I22" s="9" t="s">
        <v>15</v>
      </c>
    </row>
    <row r="23" ht="15.75" spans="1:9">
      <c r="A23" s="3">
        <v>3240101122</v>
      </c>
      <c r="B23" s="3">
        <v>4.2</v>
      </c>
      <c r="C23" s="3">
        <v>230.75</v>
      </c>
      <c r="D23" s="4">
        <v>78</v>
      </c>
      <c r="E23" s="5">
        <v>82</v>
      </c>
      <c r="F23" s="6">
        <v>79.2</v>
      </c>
      <c r="G23" s="7">
        <v>78</v>
      </c>
      <c r="H23" s="8">
        <v>229</v>
      </c>
      <c r="I23" s="9" t="s">
        <v>15</v>
      </c>
    </row>
    <row r="24" ht="15.75" spans="1:9">
      <c r="A24" s="3">
        <v>3240101419</v>
      </c>
      <c r="B24" s="3">
        <v>3.01</v>
      </c>
      <c r="C24" s="3">
        <v>171.65</v>
      </c>
      <c r="D24" s="4">
        <v>215</v>
      </c>
      <c r="E24" s="5">
        <v>207</v>
      </c>
      <c r="F24" s="6">
        <v>212.6</v>
      </c>
      <c r="G24" s="7">
        <v>214</v>
      </c>
      <c r="H24" s="8">
        <v>229</v>
      </c>
      <c r="I24" s="9" t="s">
        <v>15</v>
      </c>
    </row>
    <row r="25" ht="15.75" spans="1:9">
      <c r="A25" s="3">
        <v>3240101427</v>
      </c>
      <c r="B25" s="3">
        <v>3.17</v>
      </c>
      <c r="C25" s="3">
        <v>160.2</v>
      </c>
      <c r="D25" s="4">
        <v>209</v>
      </c>
      <c r="E25" s="5">
        <v>212</v>
      </c>
      <c r="F25" s="6">
        <v>209.9</v>
      </c>
      <c r="G25" s="7">
        <v>210</v>
      </c>
      <c r="H25" s="8">
        <v>229</v>
      </c>
      <c r="I25" s="9" t="s">
        <v>15</v>
      </c>
    </row>
    <row r="26" ht="15.75" spans="1:9">
      <c r="A26" s="3">
        <v>3240101442</v>
      </c>
      <c r="B26" s="3">
        <v>2.74</v>
      </c>
      <c r="C26" s="3">
        <v>140.4</v>
      </c>
      <c r="D26" s="4">
        <v>222</v>
      </c>
      <c r="E26" s="5">
        <v>221</v>
      </c>
      <c r="F26" s="6">
        <v>221.7</v>
      </c>
      <c r="G26" s="7">
        <v>221</v>
      </c>
      <c r="H26" s="8">
        <v>229</v>
      </c>
      <c r="I26" s="9" t="s">
        <v>15</v>
      </c>
    </row>
    <row r="27" ht="15.75" spans="1:9">
      <c r="A27" s="3">
        <v>3240101447</v>
      </c>
      <c r="B27" s="3">
        <v>3.17</v>
      </c>
      <c r="C27" s="3">
        <v>155.55</v>
      </c>
      <c r="D27" s="4">
        <v>209</v>
      </c>
      <c r="E27" s="5">
        <v>217</v>
      </c>
      <c r="F27" s="6">
        <v>211.4</v>
      </c>
      <c r="G27" s="7">
        <v>211</v>
      </c>
      <c r="H27" s="8">
        <v>229</v>
      </c>
      <c r="I27" s="9" t="s">
        <v>15</v>
      </c>
    </row>
    <row r="28" ht="15.75" spans="1:9">
      <c r="A28" s="3">
        <v>3240101455</v>
      </c>
      <c r="B28" s="3">
        <v>4.4</v>
      </c>
      <c r="C28" s="3">
        <v>235.4</v>
      </c>
      <c r="D28" s="4">
        <v>39</v>
      </c>
      <c r="E28" s="5">
        <v>69</v>
      </c>
      <c r="F28" s="6">
        <v>48</v>
      </c>
      <c r="G28" s="7">
        <v>43</v>
      </c>
      <c r="H28" s="8">
        <v>229</v>
      </c>
      <c r="I28" s="9" t="s">
        <v>15</v>
      </c>
    </row>
    <row r="29" ht="15.75" spans="1:9">
      <c r="A29" s="3">
        <v>3240101488</v>
      </c>
      <c r="B29" s="3">
        <v>3.3</v>
      </c>
      <c r="C29" s="3">
        <v>179.85</v>
      </c>
      <c r="D29" s="4">
        <v>202</v>
      </c>
      <c r="E29" s="5">
        <v>195</v>
      </c>
      <c r="F29" s="6">
        <v>199.9</v>
      </c>
      <c r="G29" s="7">
        <v>203</v>
      </c>
      <c r="H29" s="8">
        <v>229</v>
      </c>
      <c r="I29" s="9" t="s">
        <v>15</v>
      </c>
    </row>
    <row r="30" ht="15.75" spans="1:9">
      <c r="A30" s="3">
        <v>3240101492</v>
      </c>
      <c r="B30" s="3">
        <v>3.66</v>
      </c>
      <c r="C30" s="3">
        <v>186.5</v>
      </c>
      <c r="D30" s="4">
        <v>173</v>
      </c>
      <c r="E30" s="5">
        <v>184</v>
      </c>
      <c r="F30" s="6">
        <v>176.3</v>
      </c>
      <c r="G30" s="7">
        <v>181</v>
      </c>
      <c r="H30" s="8">
        <v>229</v>
      </c>
      <c r="I30" s="9" t="s">
        <v>15</v>
      </c>
    </row>
    <row r="31" ht="15.75" spans="1:9">
      <c r="A31" s="3">
        <v>3240101571</v>
      </c>
      <c r="B31" s="3">
        <v>4.07</v>
      </c>
      <c r="C31" s="3">
        <v>193.1</v>
      </c>
      <c r="D31" s="4">
        <v>103</v>
      </c>
      <c r="E31" s="5">
        <v>172</v>
      </c>
      <c r="F31" s="6">
        <v>123.7</v>
      </c>
      <c r="G31" s="7">
        <v>127</v>
      </c>
      <c r="H31" s="8">
        <v>229</v>
      </c>
      <c r="I31" s="9" t="s">
        <v>15</v>
      </c>
    </row>
    <row r="32" ht="15.75" spans="1:9">
      <c r="A32" s="3">
        <v>3240101573</v>
      </c>
      <c r="B32" s="3">
        <v>3.88</v>
      </c>
      <c r="C32" s="3">
        <v>205.5</v>
      </c>
      <c r="D32" s="4">
        <v>142</v>
      </c>
      <c r="E32" s="5">
        <v>149</v>
      </c>
      <c r="F32" s="6">
        <v>144.1</v>
      </c>
      <c r="G32" s="7">
        <v>146</v>
      </c>
      <c r="H32" s="8">
        <v>229</v>
      </c>
      <c r="I32" s="9" t="s">
        <v>15</v>
      </c>
    </row>
    <row r="33" ht="15.75" spans="1:9">
      <c r="A33" s="3">
        <v>3240101581</v>
      </c>
      <c r="B33" s="3">
        <v>4.39</v>
      </c>
      <c r="C33" s="3">
        <v>249.85</v>
      </c>
      <c r="D33" s="4">
        <v>40</v>
      </c>
      <c r="E33" s="5">
        <v>36</v>
      </c>
      <c r="F33" s="6">
        <v>38.8</v>
      </c>
      <c r="G33" s="7">
        <v>37</v>
      </c>
      <c r="H33" s="8">
        <v>229</v>
      </c>
      <c r="I33" s="9" t="s">
        <v>15</v>
      </c>
    </row>
    <row r="34" ht="15.75" spans="1:9">
      <c r="A34" s="3">
        <v>3240101600</v>
      </c>
      <c r="B34" s="3">
        <v>4.27</v>
      </c>
      <c r="C34" s="3">
        <v>220.6</v>
      </c>
      <c r="D34" s="4">
        <v>61</v>
      </c>
      <c r="E34" s="5">
        <v>109</v>
      </c>
      <c r="F34" s="6">
        <v>75.4</v>
      </c>
      <c r="G34" s="7">
        <v>74</v>
      </c>
      <c r="H34" s="8">
        <v>229</v>
      </c>
      <c r="I34" s="9" t="s">
        <v>15</v>
      </c>
    </row>
    <row r="35" ht="15.75" spans="1:9">
      <c r="A35" s="3">
        <v>3240101611</v>
      </c>
      <c r="B35" s="3">
        <v>3.41</v>
      </c>
      <c r="C35" s="3">
        <v>175.5</v>
      </c>
      <c r="D35" s="4">
        <v>198</v>
      </c>
      <c r="E35" s="5">
        <v>202</v>
      </c>
      <c r="F35" s="6">
        <v>199.2</v>
      </c>
      <c r="G35" s="7">
        <v>200</v>
      </c>
      <c r="H35" s="8">
        <v>229</v>
      </c>
      <c r="I35" s="9" t="s">
        <v>15</v>
      </c>
    </row>
    <row r="36" ht="15.75" spans="1:9">
      <c r="A36" s="3">
        <v>3240101631</v>
      </c>
      <c r="B36" s="3">
        <v>4.55</v>
      </c>
      <c r="C36" s="3">
        <v>245.85</v>
      </c>
      <c r="D36" s="4">
        <v>20</v>
      </c>
      <c r="E36" s="5">
        <v>44</v>
      </c>
      <c r="F36" s="6">
        <v>27.2</v>
      </c>
      <c r="G36" s="7">
        <v>28</v>
      </c>
      <c r="H36" s="8">
        <v>229</v>
      </c>
      <c r="I36" s="9" t="s">
        <v>15</v>
      </c>
    </row>
    <row r="37" ht="15.75" spans="1:9">
      <c r="A37" s="3">
        <v>3240101653</v>
      </c>
      <c r="B37" s="3">
        <v>3.93</v>
      </c>
      <c r="C37" s="3">
        <v>245.9</v>
      </c>
      <c r="D37" s="4">
        <v>130</v>
      </c>
      <c r="E37" s="5">
        <v>43</v>
      </c>
      <c r="F37" s="6">
        <v>103.9</v>
      </c>
      <c r="G37" s="7">
        <v>103</v>
      </c>
      <c r="H37" s="8">
        <v>229</v>
      </c>
      <c r="I37" s="9" t="s">
        <v>15</v>
      </c>
    </row>
    <row r="38" ht="15.75" spans="1:9">
      <c r="A38" s="3">
        <v>3240101676</v>
      </c>
      <c r="B38" s="3">
        <v>4.45</v>
      </c>
      <c r="C38" s="3">
        <v>249.85</v>
      </c>
      <c r="D38" s="4">
        <v>35</v>
      </c>
      <c r="E38" s="5">
        <v>36</v>
      </c>
      <c r="F38" s="6">
        <v>35.3</v>
      </c>
      <c r="G38" s="7">
        <v>36</v>
      </c>
      <c r="H38" s="8">
        <v>229</v>
      </c>
      <c r="I38" s="9" t="s">
        <v>15</v>
      </c>
    </row>
    <row r="39" ht="15.75" spans="1:9">
      <c r="A39" s="3">
        <v>3240101678</v>
      </c>
      <c r="B39" s="3">
        <v>3.53</v>
      </c>
      <c r="C39" s="3">
        <v>176.7</v>
      </c>
      <c r="D39" s="4">
        <v>187</v>
      </c>
      <c r="E39" s="5">
        <v>198</v>
      </c>
      <c r="F39" s="6">
        <v>190.3</v>
      </c>
      <c r="G39" s="7">
        <v>194</v>
      </c>
      <c r="H39" s="8">
        <v>229</v>
      </c>
      <c r="I39" s="9" t="s">
        <v>15</v>
      </c>
    </row>
    <row r="40" ht="15.75" spans="1:9">
      <c r="A40" s="3">
        <v>3240101788</v>
      </c>
      <c r="B40" s="3">
        <v>3.4</v>
      </c>
      <c r="C40" s="3">
        <v>171.45</v>
      </c>
      <c r="D40" s="4">
        <v>199</v>
      </c>
      <c r="E40" s="5">
        <v>208</v>
      </c>
      <c r="F40" s="6">
        <v>201.7</v>
      </c>
      <c r="G40" s="7">
        <v>204</v>
      </c>
      <c r="H40" s="8">
        <v>229</v>
      </c>
      <c r="I40" s="9" t="s">
        <v>15</v>
      </c>
    </row>
    <row r="41" ht="15.75" spans="1:9">
      <c r="A41" s="3">
        <v>3240101791</v>
      </c>
      <c r="B41" s="3">
        <v>3.48</v>
      </c>
      <c r="C41" s="3">
        <v>175.95</v>
      </c>
      <c r="D41" s="4">
        <v>192</v>
      </c>
      <c r="E41" s="5">
        <v>200</v>
      </c>
      <c r="F41" s="6">
        <v>194.4</v>
      </c>
      <c r="G41" s="7">
        <v>195</v>
      </c>
      <c r="H41" s="8">
        <v>229</v>
      </c>
      <c r="I41" s="9" t="s">
        <v>15</v>
      </c>
    </row>
    <row r="42" ht="15.75" spans="1:9">
      <c r="A42" s="3">
        <v>3240101802</v>
      </c>
      <c r="B42" s="3">
        <v>4.34</v>
      </c>
      <c r="C42" s="3">
        <v>156.35</v>
      </c>
      <c r="D42" s="4">
        <v>48</v>
      </c>
      <c r="E42" s="5">
        <v>216</v>
      </c>
      <c r="F42" s="6">
        <v>98.4</v>
      </c>
      <c r="G42" s="7">
        <v>99</v>
      </c>
      <c r="H42" s="8">
        <v>229</v>
      </c>
      <c r="I42" s="9" t="s">
        <v>15</v>
      </c>
    </row>
    <row r="43" ht="15.75" spans="1:9">
      <c r="A43" s="3">
        <v>3240101826</v>
      </c>
      <c r="B43" s="3">
        <v>4.04</v>
      </c>
      <c r="C43" s="3">
        <v>218.05</v>
      </c>
      <c r="D43" s="4">
        <v>111</v>
      </c>
      <c r="E43" s="5">
        <v>119</v>
      </c>
      <c r="F43" s="6">
        <v>113.4</v>
      </c>
      <c r="G43" s="7">
        <v>118</v>
      </c>
      <c r="H43" s="8">
        <v>229</v>
      </c>
      <c r="I43" s="9" t="s">
        <v>15</v>
      </c>
    </row>
    <row r="44" ht="15.75" spans="1:9">
      <c r="A44" s="3">
        <v>3240101857</v>
      </c>
      <c r="B44" s="3">
        <v>3.9</v>
      </c>
      <c r="C44" s="3">
        <v>218.6</v>
      </c>
      <c r="D44" s="4">
        <v>140</v>
      </c>
      <c r="E44" s="5">
        <v>116</v>
      </c>
      <c r="F44" s="6">
        <v>132.8</v>
      </c>
      <c r="G44" s="7">
        <v>134</v>
      </c>
      <c r="H44" s="8">
        <v>229</v>
      </c>
      <c r="I44" s="9" t="s">
        <v>15</v>
      </c>
    </row>
    <row r="45" ht="15.75" spans="1:9">
      <c r="A45" s="3">
        <v>3240101859</v>
      </c>
      <c r="B45" s="3">
        <v>3.62</v>
      </c>
      <c r="C45" s="3">
        <v>194.95</v>
      </c>
      <c r="D45" s="4">
        <v>178</v>
      </c>
      <c r="E45" s="5">
        <v>168</v>
      </c>
      <c r="F45" s="6">
        <v>175</v>
      </c>
      <c r="G45" s="7">
        <v>179</v>
      </c>
      <c r="H45" s="8">
        <v>229</v>
      </c>
      <c r="I45" s="9" t="s">
        <v>15</v>
      </c>
    </row>
    <row r="46" ht="15.75" spans="1:9">
      <c r="A46" s="3">
        <v>3240101893</v>
      </c>
      <c r="B46" s="3">
        <v>3.91</v>
      </c>
      <c r="C46" s="3">
        <v>221.1</v>
      </c>
      <c r="D46" s="4">
        <v>139</v>
      </c>
      <c r="E46" s="5">
        <v>108</v>
      </c>
      <c r="F46" s="6">
        <v>129.7</v>
      </c>
      <c r="G46" s="7">
        <v>133</v>
      </c>
      <c r="H46" s="8">
        <v>229</v>
      </c>
      <c r="I46" s="9" t="s">
        <v>15</v>
      </c>
    </row>
    <row r="47" ht="15.75" spans="1:9">
      <c r="A47" s="3">
        <v>3240101894</v>
      </c>
      <c r="B47" s="3">
        <v>3.93</v>
      </c>
      <c r="C47" s="3">
        <v>236.05</v>
      </c>
      <c r="D47" s="4">
        <v>130</v>
      </c>
      <c r="E47" s="5">
        <v>68</v>
      </c>
      <c r="F47" s="6">
        <v>111.4</v>
      </c>
      <c r="G47" s="7">
        <v>115</v>
      </c>
      <c r="H47" s="8">
        <v>229</v>
      </c>
      <c r="I47" s="9" t="s">
        <v>15</v>
      </c>
    </row>
    <row r="48" ht="15.75" spans="1:9">
      <c r="A48" s="3">
        <v>3240101905</v>
      </c>
      <c r="B48" s="3">
        <v>3.73</v>
      </c>
      <c r="C48" s="3">
        <v>190</v>
      </c>
      <c r="D48" s="4">
        <v>159</v>
      </c>
      <c r="E48" s="5">
        <v>181</v>
      </c>
      <c r="F48" s="6">
        <v>165.6</v>
      </c>
      <c r="G48" s="7">
        <v>164</v>
      </c>
      <c r="H48" s="8">
        <v>229</v>
      </c>
      <c r="I48" s="9" t="s">
        <v>15</v>
      </c>
    </row>
    <row r="49" ht="15.75" spans="1:9">
      <c r="A49" s="3">
        <v>3240101912</v>
      </c>
      <c r="B49" s="3">
        <v>3.22</v>
      </c>
      <c r="C49" s="3">
        <v>168.9</v>
      </c>
      <c r="D49" s="4">
        <v>206</v>
      </c>
      <c r="E49" s="5">
        <v>210</v>
      </c>
      <c r="F49" s="6">
        <v>207.2</v>
      </c>
      <c r="G49" s="7">
        <v>209</v>
      </c>
      <c r="H49" s="8">
        <v>229</v>
      </c>
      <c r="I49" s="9" t="s">
        <v>15</v>
      </c>
    </row>
    <row r="50" ht="15.75" spans="1:9">
      <c r="A50" s="3">
        <v>3240101923</v>
      </c>
      <c r="B50" s="3">
        <v>3.65</v>
      </c>
      <c r="C50" s="3">
        <v>193.5</v>
      </c>
      <c r="D50" s="4">
        <v>174</v>
      </c>
      <c r="E50" s="5">
        <v>171</v>
      </c>
      <c r="F50" s="6">
        <v>173.1</v>
      </c>
      <c r="G50" s="7">
        <v>176</v>
      </c>
      <c r="H50" s="8">
        <v>229</v>
      </c>
      <c r="I50" s="9" t="s">
        <v>15</v>
      </c>
    </row>
    <row r="51" ht="15.75" spans="1:9">
      <c r="A51" s="3">
        <v>3240101943</v>
      </c>
      <c r="B51" s="3">
        <v>4.51</v>
      </c>
      <c r="C51" s="3">
        <v>261.45</v>
      </c>
      <c r="D51" s="4">
        <v>26</v>
      </c>
      <c r="E51" s="5">
        <v>17</v>
      </c>
      <c r="F51" s="6">
        <v>23.3</v>
      </c>
      <c r="G51" s="7">
        <v>22</v>
      </c>
      <c r="H51" s="8">
        <v>229</v>
      </c>
      <c r="I51" s="9" t="s">
        <v>15</v>
      </c>
    </row>
    <row r="52" ht="15.75" spans="1:9">
      <c r="A52" s="3">
        <v>3240102182</v>
      </c>
      <c r="B52" s="3">
        <v>4.47</v>
      </c>
      <c r="C52" s="3">
        <v>270.9</v>
      </c>
      <c r="D52" s="4">
        <v>31</v>
      </c>
      <c r="E52" s="5">
        <v>7</v>
      </c>
      <c r="F52" s="6">
        <v>23.8</v>
      </c>
      <c r="G52" s="7">
        <v>25</v>
      </c>
      <c r="H52" s="8">
        <v>229</v>
      </c>
      <c r="I52" s="9" t="s">
        <v>15</v>
      </c>
    </row>
    <row r="53" ht="15.75" spans="1:9">
      <c r="A53" s="3">
        <v>3240102207</v>
      </c>
      <c r="B53" s="3">
        <v>3.46</v>
      </c>
      <c r="C53" s="3">
        <v>176.7</v>
      </c>
      <c r="D53" s="4">
        <v>195</v>
      </c>
      <c r="E53" s="5">
        <v>198</v>
      </c>
      <c r="F53" s="6">
        <v>195.9</v>
      </c>
      <c r="G53" s="7">
        <v>197</v>
      </c>
      <c r="H53" s="8">
        <v>229</v>
      </c>
      <c r="I53" s="9" t="s">
        <v>15</v>
      </c>
    </row>
    <row r="54" ht="15.75" spans="1:9">
      <c r="A54" s="3">
        <v>3240102261</v>
      </c>
      <c r="B54" s="3">
        <v>3.9</v>
      </c>
      <c r="C54" s="3">
        <v>204.9</v>
      </c>
      <c r="D54" s="4">
        <v>140</v>
      </c>
      <c r="E54" s="5">
        <v>151</v>
      </c>
      <c r="F54" s="6">
        <v>143.3</v>
      </c>
      <c r="G54" s="7">
        <v>145</v>
      </c>
      <c r="H54" s="8">
        <v>229</v>
      </c>
      <c r="I54" s="9" t="s">
        <v>15</v>
      </c>
    </row>
    <row r="55" ht="15.75" spans="1:9">
      <c r="A55" s="3">
        <v>3240102312</v>
      </c>
      <c r="B55" s="3">
        <v>4.37</v>
      </c>
      <c r="C55" s="3">
        <v>236.1</v>
      </c>
      <c r="D55" s="4">
        <v>45</v>
      </c>
      <c r="E55" s="5">
        <v>67</v>
      </c>
      <c r="F55" s="6">
        <v>51.6</v>
      </c>
      <c r="G55" s="7">
        <v>48</v>
      </c>
      <c r="H55" s="8">
        <v>229</v>
      </c>
      <c r="I55" s="9" t="s">
        <v>15</v>
      </c>
    </row>
    <row r="56" ht="15.75" spans="1:9">
      <c r="A56" s="3">
        <v>3240102327</v>
      </c>
      <c r="B56" s="3">
        <v>3.81</v>
      </c>
      <c r="C56" s="3">
        <v>211.35</v>
      </c>
      <c r="D56" s="4">
        <v>151</v>
      </c>
      <c r="E56" s="5">
        <v>137</v>
      </c>
      <c r="F56" s="6">
        <v>146.8</v>
      </c>
      <c r="G56" s="7">
        <v>151</v>
      </c>
      <c r="H56" s="8">
        <v>229</v>
      </c>
      <c r="I56" s="9" t="s">
        <v>15</v>
      </c>
    </row>
    <row r="57" ht="15.75" spans="1:9">
      <c r="A57" s="3">
        <v>3240102355</v>
      </c>
      <c r="B57" s="3">
        <v>3.03</v>
      </c>
      <c r="C57" s="3">
        <v>190.9</v>
      </c>
      <c r="D57" s="4">
        <v>214</v>
      </c>
      <c r="E57" s="5">
        <v>178</v>
      </c>
      <c r="F57" s="6">
        <v>203.2</v>
      </c>
      <c r="G57" s="7">
        <v>206</v>
      </c>
      <c r="H57" s="8">
        <v>229</v>
      </c>
      <c r="I57" s="9" t="s">
        <v>15</v>
      </c>
    </row>
    <row r="58" ht="15.75" spans="1:9">
      <c r="A58" s="3">
        <v>3240102379</v>
      </c>
      <c r="B58" s="3">
        <v>2.55</v>
      </c>
      <c r="C58" s="3">
        <v>137.55</v>
      </c>
      <c r="D58" s="4">
        <v>224</v>
      </c>
      <c r="E58" s="5">
        <v>225</v>
      </c>
      <c r="F58" s="6">
        <v>224.3</v>
      </c>
      <c r="G58" s="7">
        <v>224</v>
      </c>
      <c r="H58" s="8">
        <v>229</v>
      </c>
      <c r="I58" s="9" t="s">
        <v>15</v>
      </c>
    </row>
    <row r="59" ht="15.75" spans="1:9">
      <c r="A59" s="3">
        <v>3240102386</v>
      </c>
      <c r="B59" s="3">
        <v>3.98</v>
      </c>
      <c r="C59" s="3">
        <v>173.3</v>
      </c>
      <c r="D59" s="4">
        <v>121</v>
      </c>
      <c r="E59" s="5">
        <v>205</v>
      </c>
      <c r="F59" s="6">
        <v>146.2</v>
      </c>
      <c r="G59" s="7">
        <v>150</v>
      </c>
      <c r="H59" s="8">
        <v>229</v>
      </c>
      <c r="I59" s="9" t="s">
        <v>15</v>
      </c>
    </row>
    <row r="60" ht="15.75" spans="1:9">
      <c r="A60" s="3">
        <v>3240102402</v>
      </c>
      <c r="B60" s="3">
        <v>3.22</v>
      </c>
      <c r="C60" s="3">
        <v>172.45</v>
      </c>
      <c r="D60" s="4">
        <v>206</v>
      </c>
      <c r="E60" s="5">
        <v>206</v>
      </c>
      <c r="F60" s="6">
        <v>206</v>
      </c>
      <c r="G60" s="7">
        <v>208</v>
      </c>
      <c r="H60" s="8">
        <v>229</v>
      </c>
      <c r="I60" s="9" t="s">
        <v>15</v>
      </c>
    </row>
    <row r="61" ht="15.75" spans="1:9">
      <c r="A61" s="3">
        <v>3240102459</v>
      </c>
      <c r="B61" s="3">
        <v>4.52</v>
      </c>
      <c r="C61" s="3">
        <v>265.95</v>
      </c>
      <c r="D61" s="4">
        <v>24</v>
      </c>
      <c r="E61" s="5">
        <v>12</v>
      </c>
      <c r="F61" s="6">
        <v>20.4</v>
      </c>
      <c r="G61" s="7">
        <v>18</v>
      </c>
      <c r="H61" s="8">
        <v>229</v>
      </c>
      <c r="I61" s="9" t="s">
        <v>15</v>
      </c>
    </row>
    <row r="62" ht="15.75" spans="1:9">
      <c r="A62" s="3">
        <v>3240102470</v>
      </c>
      <c r="B62" s="3">
        <v>3.92</v>
      </c>
      <c r="C62" s="3">
        <v>205.65</v>
      </c>
      <c r="D62" s="4">
        <v>136</v>
      </c>
      <c r="E62" s="5">
        <v>148</v>
      </c>
      <c r="F62" s="6">
        <v>139.6</v>
      </c>
      <c r="G62" s="7">
        <v>141</v>
      </c>
      <c r="H62" s="8">
        <v>229</v>
      </c>
      <c r="I62" s="9" t="s">
        <v>15</v>
      </c>
    </row>
    <row r="63" ht="15.75" spans="1:9">
      <c r="A63" s="3">
        <v>3240102474</v>
      </c>
      <c r="B63" s="3">
        <v>3.8</v>
      </c>
      <c r="C63" s="3">
        <v>241.55</v>
      </c>
      <c r="D63" s="4">
        <v>153</v>
      </c>
      <c r="E63" s="5">
        <v>54</v>
      </c>
      <c r="F63" s="6">
        <v>123.3</v>
      </c>
      <c r="G63" s="7">
        <v>125</v>
      </c>
      <c r="H63" s="8">
        <v>229</v>
      </c>
      <c r="I63" s="9" t="s">
        <v>15</v>
      </c>
    </row>
    <row r="64" ht="15.75" spans="1:9">
      <c r="A64" s="3">
        <v>3240102493</v>
      </c>
      <c r="B64" s="3">
        <v>4.51</v>
      </c>
      <c r="C64" s="3">
        <v>252.4</v>
      </c>
      <c r="D64" s="4">
        <v>26</v>
      </c>
      <c r="E64" s="5">
        <v>30</v>
      </c>
      <c r="F64" s="6">
        <v>27.2</v>
      </c>
      <c r="G64" s="7">
        <v>28</v>
      </c>
      <c r="H64" s="8">
        <v>229</v>
      </c>
      <c r="I64" s="9" t="s">
        <v>15</v>
      </c>
    </row>
    <row r="65" ht="15.75" spans="1:9">
      <c r="A65" s="3">
        <v>3240102494</v>
      </c>
      <c r="B65" s="3">
        <v>4.07</v>
      </c>
      <c r="C65" s="3">
        <v>226.1</v>
      </c>
      <c r="D65" s="4">
        <v>103</v>
      </c>
      <c r="E65" s="5">
        <v>92</v>
      </c>
      <c r="F65" s="6">
        <v>99.7</v>
      </c>
      <c r="G65" s="7">
        <v>101</v>
      </c>
      <c r="H65" s="8">
        <v>229</v>
      </c>
      <c r="I65" s="9" t="s">
        <v>15</v>
      </c>
    </row>
    <row r="66" ht="15.75" spans="1:9">
      <c r="A66" s="3">
        <v>3240102497</v>
      </c>
      <c r="B66" s="3">
        <v>4.06</v>
      </c>
      <c r="C66" s="3">
        <v>197.95</v>
      </c>
      <c r="D66" s="4">
        <v>108</v>
      </c>
      <c r="E66" s="5">
        <v>163</v>
      </c>
      <c r="F66" s="6">
        <v>124.5</v>
      </c>
      <c r="G66" s="7">
        <v>129</v>
      </c>
      <c r="H66" s="8">
        <v>229</v>
      </c>
      <c r="I66" s="9" t="s">
        <v>15</v>
      </c>
    </row>
    <row r="67" ht="15.75" spans="1:9">
      <c r="A67" s="3">
        <v>3240102534</v>
      </c>
      <c r="B67" s="3">
        <v>4.77</v>
      </c>
      <c r="C67" s="3">
        <v>295.85</v>
      </c>
      <c r="D67" s="4">
        <v>2</v>
      </c>
      <c r="E67" s="5">
        <v>1</v>
      </c>
      <c r="F67" s="6">
        <v>1.7</v>
      </c>
      <c r="G67" s="7">
        <v>2</v>
      </c>
      <c r="H67" s="8">
        <v>229</v>
      </c>
      <c r="I67" s="9" t="s">
        <v>15</v>
      </c>
    </row>
    <row r="68" ht="15.75" spans="1:9">
      <c r="A68" s="3">
        <v>3240102834</v>
      </c>
      <c r="B68" s="3">
        <v>4.05</v>
      </c>
      <c r="C68" s="3">
        <v>217.9</v>
      </c>
      <c r="D68" s="4">
        <v>109</v>
      </c>
      <c r="E68" s="5">
        <v>120</v>
      </c>
      <c r="F68" s="6">
        <v>112.3</v>
      </c>
      <c r="G68" s="7">
        <v>117</v>
      </c>
      <c r="H68" s="8">
        <v>229</v>
      </c>
      <c r="I68" s="9" t="s">
        <v>15</v>
      </c>
    </row>
    <row r="69" ht="15.75" spans="1:9">
      <c r="A69" s="3">
        <v>3240102857</v>
      </c>
      <c r="B69" s="3">
        <v>4.07</v>
      </c>
      <c r="C69" s="3">
        <v>237.95</v>
      </c>
      <c r="D69" s="4">
        <v>103</v>
      </c>
      <c r="E69" s="5">
        <v>63</v>
      </c>
      <c r="F69" s="6">
        <v>91</v>
      </c>
      <c r="G69" s="7">
        <v>92</v>
      </c>
      <c r="H69" s="8">
        <v>229</v>
      </c>
      <c r="I69" s="9" t="s">
        <v>15</v>
      </c>
    </row>
    <row r="70" ht="15.75" spans="1:9">
      <c r="A70" s="3">
        <v>3240102861</v>
      </c>
      <c r="B70" s="3">
        <v>3.76</v>
      </c>
      <c r="C70" s="3">
        <v>186.05</v>
      </c>
      <c r="D70" s="4">
        <v>157</v>
      </c>
      <c r="E70" s="5">
        <v>186</v>
      </c>
      <c r="F70" s="6">
        <v>165.7</v>
      </c>
      <c r="G70" s="7">
        <v>165</v>
      </c>
      <c r="H70" s="8">
        <v>229</v>
      </c>
      <c r="I70" s="9" t="s">
        <v>15</v>
      </c>
    </row>
    <row r="71" ht="15.75" spans="1:9">
      <c r="A71" s="3">
        <v>3240102872</v>
      </c>
      <c r="B71" s="3">
        <v>3.81</v>
      </c>
      <c r="C71" s="3">
        <v>209.45</v>
      </c>
      <c r="D71" s="4">
        <v>151</v>
      </c>
      <c r="E71" s="5">
        <v>140</v>
      </c>
      <c r="F71" s="6">
        <v>147.7</v>
      </c>
      <c r="G71" s="7">
        <v>152</v>
      </c>
      <c r="H71" s="8">
        <v>229</v>
      </c>
      <c r="I71" s="9" t="s">
        <v>15</v>
      </c>
    </row>
    <row r="72" ht="15.75" spans="1:9">
      <c r="A72" s="3">
        <v>3240102877</v>
      </c>
      <c r="B72" s="3">
        <v>4.22</v>
      </c>
      <c r="C72" s="3">
        <v>230.1</v>
      </c>
      <c r="D72" s="4">
        <v>73</v>
      </c>
      <c r="E72" s="5">
        <v>84</v>
      </c>
      <c r="F72" s="6">
        <v>76.3</v>
      </c>
      <c r="G72" s="7">
        <v>75</v>
      </c>
      <c r="H72" s="8">
        <v>229</v>
      </c>
      <c r="I72" s="9" t="s">
        <v>15</v>
      </c>
    </row>
    <row r="73" ht="15.75" spans="1:9">
      <c r="A73" s="3">
        <v>3240102912</v>
      </c>
      <c r="B73" s="3">
        <v>3.69</v>
      </c>
      <c r="C73" s="3">
        <v>184.5</v>
      </c>
      <c r="D73" s="4">
        <v>169</v>
      </c>
      <c r="E73" s="5">
        <v>187</v>
      </c>
      <c r="F73" s="6">
        <v>174.4</v>
      </c>
      <c r="G73" s="7">
        <v>177</v>
      </c>
      <c r="H73" s="8">
        <v>229</v>
      </c>
      <c r="I73" s="9" t="s">
        <v>15</v>
      </c>
    </row>
    <row r="74" ht="15.75" spans="1:9">
      <c r="A74" s="3">
        <v>3240102921</v>
      </c>
      <c r="B74" s="3">
        <v>3.62</v>
      </c>
      <c r="C74" s="3">
        <v>194.25</v>
      </c>
      <c r="D74" s="4">
        <v>178</v>
      </c>
      <c r="E74" s="5">
        <v>170</v>
      </c>
      <c r="F74" s="6">
        <v>175.6</v>
      </c>
      <c r="G74" s="7">
        <v>180</v>
      </c>
      <c r="H74" s="8">
        <v>229</v>
      </c>
      <c r="I74" s="9" t="s">
        <v>15</v>
      </c>
    </row>
    <row r="75" ht="15.75" spans="1:9">
      <c r="A75" s="3">
        <v>3240102951</v>
      </c>
      <c r="B75" s="3">
        <v>3.72</v>
      </c>
      <c r="C75" s="3">
        <v>230.6</v>
      </c>
      <c r="D75" s="4">
        <v>161</v>
      </c>
      <c r="E75" s="5">
        <v>83</v>
      </c>
      <c r="F75" s="6">
        <v>137.6</v>
      </c>
      <c r="G75" s="7">
        <v>140</v>
      </c>
      <c r="H75" s="8">
        <v>229</v>
      </c>
      <c r="I75" s="9" t="s">
        <v>15</v>
      </c>
    </row>
    <row r="76" ht="15.75" spans="1:9">
      <c r="A76" s="3">
        <v>3240102971</v>
      </c>
      <c r="B76" s="3">
        <v>4.53</v>
      </c>
      <c r="C76" s="3">
        <v>231.25</v>
      </c>
      <c r="D76" s="4">
        <v>23</v>
      </c>
      <c r="E76" s="5">
        <v>79</v>
      </c>
      <c r="F76" s="6">
        <v>39.8</v>
      </c>
      <c r="G76" s="7">
        <v>39</v>
      </c>
      <c r="H76" s="8">
        <v>229</v>
      </c>
      <c r="I76" s="9" t="s">
        <v>15</v>
      </c>
    </row>
    <row r="77" ht="15.75" spans="1:9">
      <c r="A77" s="3">
        <v>3240103028</v>
      </c>
      <c r="B77" s="3">
        <v>4.11</v>
      </c>
      <c r="C77" s="3">
        <v>240.5</v>
      </c>
      <c r="D77" s="4">
        <v>91</v>
      </c>
      <c r="E77" s="5">
        <v>56</v>
      </c>
      <c r="F77" s="6">
        <v>80.5</v>
      </c>
      <c r="G77" s="7">
        <v>81</v>
      </c>
      <c r="H77" s="8">
        <v>229</v>
      </c>
      <c r="I77" s="9" t="s">
        <v>15</v>
      </c>
    </row>
    <row r="78" ht="15.75" spans="1:9">
      <c r="A78" s="3">
        <v>3240103035</v>
      </c>
      <c r="B78" s="3">
        <v>3.7</v>
      </c>
      <c r="C78" s="3">
        <v>197.75</v>
      </c>
      <c r="D78" s="4">
        <v>167</v>
      </c>
      <c r="E78" s="5">
        <v>164</v>
      </c>
      <c r="F78" s="6">
        <v>166.1</v>
      </c>
      <c r="G78" s="7">
        <v>166</v>
      </c>
      <c r="H78" s="8">
        <v>229</v>
      </c>
      <c r="I78" s="9" t="s">
        <v>15</v>
      </c>
    </row>
    <row r="79" ht="15.75" spans="1:9">
      <c r="A79" s="3">
        <v>3240103089</v>
      </c>
      <c r="B79" s="3">
        <v>4.3</v>
      </c>
      <c r="C79" s="3">
        <v>225.55</v>
      </c>
      <c r="D79" s="4">
        <v>58</v>
      </c>
      <c r="E79" s="5">
        <v>95</v>
      </c>
      <c r="F79" s="6">
        <v>69.1</v>
      </c>
      <c r="G79" s="7">
        <v>69</v>
      </c>
      <c r="H79" s="8">
        <v>229</v>
      </c>
      <c r="I79" s="9" t="s">
        <v>15</v>
      </c>
    </row>
    <row r="80" ht="15.75" spans="1:9">
      <c r="A80" s="3">
        <v>3240103178</v>
      </c>
      <c r="B80" s="3">
        <v>4.27</v>
      </c>
      <c r="C80" s="3">
        <v>232.75</v>
      </c>
      <c r="D80" s="4">
        <v>61</v>
      </c>
      <c r="E80" s="5">
        <v>74</v>
      </c>
      <c r="F80" s="6">
        <v>64.9</v>
      </c>
      <c r="G80" s="7">
        <v>62</v>
      </c>
      <c r="H80" s="8">
        <v>229</v>
      </c>
      <c r="I80" s="9" t="s">
        <v>15</v>
      </c>
    </row>
    <row r="81" ht="15.75" spans="1:9">
      <c r="A81" s="3">
        <v>3240103214</v>
      </c>
      <c r="B81" s="3">
        <v>4.2</v>
      </c>
      <c r="C81" s="3">
        <v>222.85</v>
      </c>
      <c r="D81" s="4">
        <v>78</v>
      </c>
      <c r="E81" s="5">
        <v>100</v>
      </c>
      <c r="F81" s="6">
        <v>84.6</v>
      </c>
      <c r="G81" s="7">
        <v>84</v>
      </c>
      <c r="H81" s="8">
        <v>229</v>
      </c>
      <c r="I81" s="9" t="s">
        <v>15</v>
      </c>
    </row>
    <row r="82" ht="15.75" spans="1:9">
      <c r="A82" s="3">
        <v>3240103234</v>
      </c>
      <c r="B82" s="3">
        <v>3.47</v>
      </c>
      <c r="C82" s="3">
        <v>187.2</v>
      </c>
      <c r="D82" s="4">
        <v>193</v>
      </c>
      <c r="E82" s="5">
        <v>183</v>
      </c>
      <c r="F82" s="6">
        <v>190</v>
      </c>
      <c r="G82" s="7">
        <v>192</v>
      </c>
      <c r="H82" s="8">
        <v>229</v>
      </c>
      <c r="I82" s="9" t="s">
        <v>15</v>
      </c>
    </row>
    <row r="83" ht="15.75" spans="1:9">
      <c r="A83" s="3">
        <v>3240103239</v>
      </c>
      <c r="B83" s="3">
        <v>3.93</v>
      </c>
      <c r="C83" s="3">
        <v>190.65</v>
      </c>
      <c r="D83" s="4">
        <v>130</v>
      </c>
      <c r="E83" s="5">
        <v>180</v>
      </c>
      <c r="F83" s="6">
        <v>145</v>
      </c>
      <c r="G83" s="7">
        <v>147</v>
      </c>
      <c r="H83" s="8">
        <v>229</v>
      </c>
      <c r="I83" s="9" t="s">
        <v>15</v>
      </c>
    </row>
    <row r="84" ht="15.75" spans="1:9">
      <c r="A84" s="3">
        <v>3240103252</v>
      </c>
      <c r="B84" s="3">
        <v>4.17</v>
      </c>
      <c r="C84" s="3">
        <v>264.55</v>
      </c>
      <c r="D84" s="4">
        <v>83</v>
      </c>
      <c r="E84" s="5">
        <v>13</v>
      </c>
      <c r="F84" s="6">
        <v>62</v>
      </c>
      <c r="G84" s="7">
        <v>58</v>
      </c>
      <c r="H84" s="8">
        <v>229</v>
      </c>
      <c r="I84" s="9" t="s">
        <v>15</v>
      </c>
    </row>
    <row r="85" ht="15.75" spans="1:9">
      <c r="A85" s="3">
        <v>3240103256</v>
      </c>
      <c r="B85" s="3">
        <v>3.2</v>
      </c>
      <c r="C85" s="3">
        <v>178.95</v>
      </c>
      <c r="D85" s="4">
        <v>208</v>
      </c>
      <c r="E85" s="5">
        <v>197</v>
      </c>
      <c r="F85" s="6">
        <v>204.7</v>
      </c>
      <c r="G85" s="7">
        <v>207</v>
      </c>
      <c r="H85" s="8">
        <v>229</v>
      </c>
      <c r="I85" s="9" t="s">
        <v>15</v>
      </c>
    </row>
    <row r="86" ht="15.75" spans="1:9">
      <c r="A86" s="3">
        <v>3240103261</v>
      </c>
      <c r="B86" s="3">
        <v>4.72</v>
      </c>
      <c r="C86" s="3">
        <v>250</v>
      </c>
      <c r="D86" s="4">
        <v>5</v>
      </c>
      <c r="E86" s="5">
        <v>35</v>
      </c>
      <c r="F86" s="6">
        <v>14</v>
      </c>
      <c r="G86" s="7">
        <v>9</v>
      </c>
      <c r="H86" s="8">
        <v>229</v>
      </c>
      <c r="I86" s="9" t="s">
        <v>15</v>
      </c>
    </row>
    <row r="87" ht="15.75" spans="1:9">
      <c r="A87" s="3">
        <v>3240103262</v>
      </c>
      <c r="B87" s="3">
        <v>3.7</v>
      </c>
      <c r="C87" s="3">
        <v>192.4</v>
      </c>
      <c r="D87" s="4">
        <v>167</v>
      </c>
      <c r="E87" s="5">
        <v>175</v>
      </c>
      <c r="F87" s="6">
        <v>169.4</v>
      </c>
      <c r="G87" s="7">
        <v>172</v>
      </c>
      <c r="H87" s="8">
        <v>229</v>
      </c>
      <c r="I87" s="9" t="s">
        <v>15</v>
      </c>
    </row>
    <row r="88" ht="15.75" spans="1:9">
      <c r="A88" s="3">
        <v>3240103288</v>
      </c>
      <c r="B88" s="3">
        <v>4.11</v>
      </c>
      <c r="C88" s="3">
        <v>236.55</v>
      </c>
      <c r="D88" s="4">
        <v>91</v>
      </c>
      <c r="E88" s="5">
        <v>66</v>
      </c>
      <c r="F88" s="6">
        <v>83.5</v>
      </c>
      <c r="G88" s="7">
        <v>83</v>
      </c>
      <c r="H88" s="8">
        <v>229</v>
      </c>
      <c r="I88" s="9" t="s">
        <v>15</v>
      </c>
    </row>
    <row r="89" ht="15.75" spans="1:9">
      <c r="A89" s="3">
        <v>3240103290</v>
      </c>
      <c r="B89" s="3">
        <v>4.34</v>
      </c>
      <c r="C89" s="3">
        <v>242.8</v>
      </c>
      <c r="D89" s="4">
        <v>48</v>
      </c>
      <c r="E89" s="5">
        <v>48</v>
      </c>
      <c r="F89" s="6">
        <v>48</v>
      </c>
      <c r="G89" s="7">
        <v>43</v>
      </c>
      <c r="H89" s="8">
        <v>229</v>
      </c>
      <c r="I89" s="9" t="s">
        <v>15</v>
      </c>
    </row>
    <row r="90" ht="15.75" spans="1:9">
      <c r="A90" s="3">
        <v>3240103291</v>
      </c>
      <c r="B90" s="3">
        <v>3.83</v>
      </c>
      <c r="C90" s="3">
        <v>210.9</v>
      </c>
      <c r="D90" s="4">
        <v>148</v>
      </c>
      <c r="E90" s="5">
        <v>138</v>
      </c>
      <c r="F90" s="6">
        <v>145</v>
      </c>
      <c r="G90" s="7">
        <v>147</v>
      </c>
      <c r="H90" s="8">
        <v>229</v>
      </c>
      <c r="I90" s="9" t="s">
        <v>15</v>
      </c>
    </row>
    <row r="91" ht="15.75" spans="1:9">
      <c r="A91" s="3">
        <v>3240103313</v>
      </c>
      <c r="B91" s="3">
        <v>3.86</v>
      </c>
      <c r="C91" s="3">
        <v>212.4</v>
      </c>
      <c r="D91" s="4">
        <v>145</v>
      </c>
      <c r="E91" s="5">
        <v>134</v>
      </c>
      <c r="F91" s="6">
        <v>141.7</v>
      </c>
      <c r="G91" s="7">
        <v>142</v>
      </c>
      <c r="H91" s="8">
        <v>229</v>
      </c>
      <c r="I91" s="9" t="s">
        <v>15</v>
      </c>
    </row>
    <row r="92" ht="15.75" spans="1:9">
      <c r="A92" s="3">
        <v>3240103337</v>
      </c>
      <c r="B92" s="3">
        <v>3.92</v>
      </c>
      <c r="C92" s="3">
        <v>223.4</v>
      </c>
      <c r="D92" s="4">
        <v>136</v>
      </c>
      <c r="E92" s="5">
        <v>99</v>
      </c>
      <c r="F92" s="6">
        <v>124.9</v>
      </c>
      <c r="G92" s="7">
        <v>130</v>
      </c>
      <c r="H92" s="8">
        <v>229</v>
      </c>
      <c r="I92" s="9" t="s">
        <v>15</v>
      </c>
    </row>
    <row r="93" ht="15.75" spans="1:9">
      <c r="A93" s="3">
        <v>3240103345</v>
      </c>
      <c r="B93" s="3">
        <v>4.7</v>
      </c>
      <c r="C93" s="3">
        <v>261.7</v>
      </c>
      <c r="D93" s="4">
        <v>7</v>
      </c>
      <c r="E93" s="5">
        <v>16</v>
      </c>
      <c r="F93" s="6">
        <v>9.7</v>
      </c>
      <c r="G93" s="7">
        <v>5</v>
      </c>
      <c r="H93" s="8">
        <v>229</v>
      </c>
      <c r="I93" s="9" t="s">
        <v>15</v>
      </c>
    </row>
    <row r="94" ht="15.75" spans="1:9">
      <c r="A94" s="3">
        <v>3240103348</v>
      </c>
      <c r="B94" s="3">
        <v>4.07</v>
      </c>
      <c r="C94" s="3">
        <v>242.4</v>
      </c>
      <c r="D94" s="4">
        <v>103</v>
      </c>
      <c r="E94" s="5">
        <v>49</v>
      </c>
      <c r="F94" s="6">
        <v>86.8</v>
      </c>
      <c r="G94" s="7">
        <v>86</v>
      </c>
      <c r="H94" s="8">
        <v>229</v>
      </c>
      <c r="I94" s="9" t="s">
        <v>15</v>
      </c>
    </row>
    <row r="95" ht="15.75" spans="1:9">
      <c r="A95" s="3">
        <v>3240103361</v>
      </c>
      <c r="B95" s="3">
        <v>4.66</v>
      </c>
      <c r="C95" s="3">
        <v>251.4</v>
      </c>
      <c r="D95" s="4">
        <v>10</v>
      </c>
      <c r="E95" s="5">
        <v>32</v>
      </c>
      <c r="F95" s="6">
        <v>16.6</v>
      </c>
      <c r="G95" s="7">
        <v>13</v>
      </c>
      <c r="H95" s="8">
        <v>229</v>
      </c>
      <c r="I95" s="9" t="s">
        <v>15</v>
      </c>
    </row>
    <row r="96" ht="15.75" spans="1:9">
      <c r="A96" s="3">
        <v>3240103366</v>
      </c>
      <c r="B96" s="3">
        <v>4.27</v>
      </c>
      <c r="C96" s="3">
        <v>232.7</v>
      </c>
      <c r="D96" s="4">
        <v>61</v>
      </c>
      <c r="E96" s="5">
        <v>75</v>
      </c>
      <c r="F96" s="6">
        <v>65.2</v>
      </c>
      <c r="G96" s="7">
        <v>64</v>
      </c>
      <c r="H96" s="8">
        <v>229</v>
      </c>
      <c r="I96" s="9" t="s">
        <v>15</v>
      </c>
    </row>
    <row r="97" ht="15.75" spans="1:9">
      <c r="A97" s="3">
        <v>3240103416</v>
      </c>
      <c r="B97" s="3">
        <v>4.56</v>
      </c>
      <c r="C97" s="3">
        <v>253.25</v>
      </c>
      <c r="D97" s="4">
        <v>17</v>
      </c>
      <c r="E97" s="5">
        <v>27</v>
      </c>
      <c r="F97" s="6">
        <v>20</v>
      </c>
      <c r="G97" s="7">
        <v>17</v>
      </c>
      <c r="H97" s="8">
        <v>229</v>
      </c>
      <c r="I97" s="9" t="s">
        <v>15</v>
      </c>
    </row>
    <row r="98" ht="15.75" spans="1:9">
      <c r="A98" s="3">
        <v>3240103441</v>
      </c>
      <c r="B98" s="3">
        <v>3.77</v>
      </c>
      <c r="C98" s="3">
        <v>205.25</v>
      </c>
      <c r="D98" s="4">
        <v>156</v>
      </c>
      <c r="E98" s="5">
        <v>150</v>
      </c>
      <c r="F98" s="6">
        <v>154.2</v>
      </c>
      <c r="G98" s="7">
        <v>158</v>
      </c>
      <c r="H98" s="8">
        <v>229</v>
      </c>
      <c r="I98" s="9" t="s">
        <v>15</v>
      </c>
    </row>
    <row r="99" ht="15.75" spans="1:9">
      <c r="A99" s="3">
        <v>3240103491</v>
      </c>
      <c r="B99" s="3">
        <v>2.97</v>
      </c>
      <c r="C99" s="3">
        <v>160.2</v>
      </c>
      <c r="D99" s="4">
        <v>217</v>
      </c>
      <c r="E99" s="5">
        <v>212</v>
      </c>
      <c r="F99" s="6">
        <v>215.5</v>
      </c>
      <c r="G99" s="7">
        <v>218</v>
      </c>
      <c r="H99" s="8">
        <v>229</v>
      </c>
      <c r="I99" s="9" t="s">
        <v>15</v>
      </c>
    </row>
    <row r="100" ht="15.75" spans="1:9">
      <c r="A100" s="3">
        <v>3240103495</v>
      </c>
      <c r="B100" s="3">
        <v>4.68</v>
      </c>
      <c r="C100" s="3">
        <v>252.8</v>
      </c>
      <c r="D100" s="4">
        <v>8</v>
      </c>
      <c r="E100" s="5">
        <v>29</v>
      </c>
      <c r="F100" s="6">
        <v>14.3</v>
      </c>
      <c r="G100" s="7">
        <v>10</v>
      </c>
      <c r="H100" s="8">
        <v>229</v>
      </c>
      <c r="I100" s="9" t="s">
        <v>15</v>
      </c>
    </row>
    <row r="101" ht="15.75" spans="1:9">
      <c r="A101" s="3">
        <v>3240103501</v>
      </c>
      <c r="B101" s="3">
        <v>4.02</v>
      </c>
      <c r="C101" s="3">
        <v>238.95</v>
      </c>
      <c r="D101" s="4">
        <v>116</v>
      </c>
      <c r="E101" s="5">
        <v>61</v>
      </c>
      <c r="F101" s="6">
        <v>99.5</v>
      </c>
      <c r="G101" s="7">
        <v>100</v>
      </c>
      <c r="H101" s="8">
        <v>229</v>
      </c>
      <c r="I101" s="9" t="s">
        <v>15</v>
      </c>
    </row>
    <row r="102" ht="15.75" spans="1:9">
      <c r="A102" s="3">
        <v>3240103514</v>
      </c>
      <c r="B102" s="3">
        <v>4.38</v>
      </c>
      <c r="C102" s="3">
        <v>247.65</v>
      </c>
      <c r="D102" s="4">
        <v>43</v>
      </c>
      <c r="E102" s="5">
        <v>41</v>
      </c>
      <c r="F102" s="6">
        <v>42.4</v>
      </c>
      <c r="G102" s="7">
        <v>40</v>
      </c>
      <c r="H102" s="8">
        <v>229</v>
      </c>
      <c r="I102" s="9" t="s">
        <v>15</v>
      </c>
    </row>
    <row r="103" ht="15.75" spans="1:9">
      <c r="A103" s="3">
        <v>3240103579</v>
      </c>
      <c r="B103" s="3">
        <v>3.87</v>
      </c>
      <c r="C103" s="3">
        <v>208.8</v>
      </c>
      <c r="D103" s="4">
        <v>143</v>
      </c>
      <c r="E103" s="5">
        <v>143</v>
      </c>
      <c r="F103" s="6">
        <v>143</v>
      </c>
      <c r="G103" s="7">
        <v>144</v>
      </c>
      <c r="H103" s="8">
        <v>229</v>
      </c>
      <c r="I103" s="9" t="s">
        <v>15</v>
      </c>
    </row>
    <row r="104" ht="15.75" spans="1:9">
      <c r="A104" s="3">
        <v>3240103600</v>
      </c>
      <c r="B104" s="3">
        <v>3.29</v>
      </c>
      <c r="C104" s="3">
        <v>181.05</v>
      </c>
      <c r="D104" s="4">
        <v>203</v>
      </c>
      <c r="E104" s="5">
        <v>191</v>
      </c>
      <c r="F104" s="6">
        <v>199.4</v>
      </c>
      <c r="G104" s="7">
        <v>202</v>
      </c>
      <c r="H104" s="8">
        <v>229</v>
      </c>
      <c r="I104" s="9" t="s">
        <v>15</v>
      </c>
    </row>
    <row r="105" ht="15.75" spans="1:9">
      <c r="A105" s="3">
        <v>3240103619</v>
      </c>
      <c r="B105" s="3">
        <v>3.34</v>
      </c>
      <c r="C105" s="3">
        <v>197.25</v>
      </c>
      <c r="D105" s="4">
        <v>201</v>
      </c>
      <c r="E105" s="5">
        <v>165</v>
      </c>
      <c r="F105" s="6">
        <v>190.2</v>
      </c>
      <c r="G105" s="7">
        <v>193</v>
      </c>
      <c r="H105" s="8">
        <v>229</v>
      </c>
      <c r="I105" s="9" t="s">
        <v>15</v>
      </c>
    </row>
    <row r="106" ht="15.75" spans="1:9">
      <c r="A106" s="3">
        <v>3240103631</v>
      </c>
      <c r="B106" s="3">
        <v>4.25</v>
      </c>
      <c r="C106" s="3">
        <v>214.4</v>
      </c>
      <c r="D106" s="4">
        <v>68</v>
      </c>
      <c r="E106" s="5">
        <v>131</v>
      </c>
      <c r="F106" s="6">
        <v>86.9</v>
      </c>
      <c r="G106" s="7">
        <v>87</v>
      </c>
      <c r="H106" s="8">
        <v>229</v>
      </c>
      <c r="I106" s="9" t="s">
        <v>15</v>
      </c>
    </row>
    <row r="107" ht="15.75" spans="1:9">
      <c r="A107" s="3">
        <v>3240103637</v>
      </c>
      <c r="B107" s="3">
        <v>4.02</v>
      </c>
      <c r="C107" s="3">
        <v>209.1</v>
      </c>
      <c r="D107" s="4">
        <v>116</v>
      </c>
      <c r="E107" s="5">
        <v>141</v>
      </c>
      <c r="F107" s="6">
        <v>123.5</v>
      </c>
      <c r="G107" s="7">
        <v>126</v>
      </c>
      <c r="H107" s="8">
        <v>229</v>
      </c>
      <c r="I107" s="9" t="s">
        <v>15</v>
      </c>
    </row>
    <row r="108" ht="15.75" spans="1:9">
      <c r="A108" s="3">
        <v>3240103646</v>
      </c>
      <c r="B108" s="3">
        <v>4.32</v>
      </c>
      <c r="C108" s="3">
        <v>239.9</v>
      </c>
      <c r="D108" s="4">
        <v>53</v>
      </c>
      <c r="E108" s="5">
        <v>60</v>
      </c>
      <c r="F108" s="6">
        <v>55.1</v>
      </c>
      <c r="G108" s="7">
        <v>52</v>
      </c>
      <c r="H108" s="8">
        <v>229</v>
      </c>
      <c r="I108" s="9" t="s">
        <v>15</v>
      </c>
    </row>
    <row r="109" ht="15.75" spans="1:9">
      <c r="A109" s="3">
        <v>3240103687</v>
      </c>
      <c r="B109" s="3">
        <v>3.62</v>
      </c>
      <c r="C109" s="3">
        <v>195.25</v>
      </c>
      <c r="D109" s="4">
        <v>178</v>
      </c>
      <c r="E109" s="5">
        <v>167</v>
      </c>
      <c r="F109" s="6">
        <v>174.7</v>
      </c>
      <c r="G109" s="7">
        <v>178</v>
      </c>
      <c r="H109" s="8">
        <v>229</v>
      </c>
      <c r="I109" s="9" t="s">
        <v>15</v>
      </c>
    </row>
    <row r="110" ht="15.75" spans="1:9">
      <c r="A110" s="3">
        <v>3240103702</v>
      </c>
      <c r="B110" s="3">
        <v>4.43</v>
      </c>
      <c r="C110" s="3">
        <v>254.55</v>
      </c>
      <c r="D110" s="4">
        <v>37</v>
      </c>
      <c r="E110" s="5">
        <v>25</v>
      </c>
      <c r="F110" s="6">
        <v>33.4</v>
      </c>
      <c r="G110" s="7">
        <v>34</v>
      </c>
      <c r="H110" s="8">
        <v>229</v>
      </c>
      <c r="I110" s="9" t="s">
        <v>15</v>
      </c>
    </row>
    <row r="111" ht="15.75" spans="1:9">
      <c r="A111" s="3">
        <v>3240103722</v>
      </c>
      <c r="B111" s="3">
        <v>4.62</v>
      </c>
      <c r="C111" s="3">
        <v>249.6</v>
      </c>
      <c r="D111" s="4">
        <v>11</v>
      </c>
      <c r="E111" s="5">
        <v>38</v>
      </c>
      <c r="F111" s="6">
        <v>19.1</v>
      </c>
      <c r="G111" s="7">
        <v>14</v>
      </c>
      <c r="H111" s="8">
        <v>229</v>
      </c>
      <c r="I111" s="9" t="s">
        <v>15</v>
      </c>
    </row>
    <row r="112" ht="15.75" spans="1:9">
      <c r="A112" s="3">
        <v>3240103727</v>
      </c>
      <c r="B112" s="3">
        <v>4.46</v>
      </c>
      <c r="C112" s="3">
        <v>251.8</v>
      </c>
      <c r="D112" s="4">
        <v>32</v>
      </c>
      <c r="E112" s="5">
        <v>31</v>
      </c>
      <c r="F112" s="6">
        <v>31.7</v>
      </c>
      <c r="G112" s="7">
        <v>32</v>
      </c>
      <c r="H112" s="8">
        <v>229</v>
      </c>
      <c r="I112" s="9" t="s">
        <v>15</v>
      </c>
    </row>
    <row r="113" ht="15.75" spans="1:9">
      <c r="A113" s="3">
        <v>3240103732</v>
      </c>
      <c r="B113" s="3">
        <v>2.23</v>
      </c>
      <c r="C113" s="3">
        <v>117.3</v>
      </c>
      <c r="D113" s="4">
        <v>229</v>
      </c>
      <c r="E113" s="5">
        <v>229</v>
      </c>
      <c r="F113" s="6">
        <v>229</v>
      </c>
      <c r="G113" s="7">
        <v>229</v>
      </c>
      <c r="H113" s="8">
        <v>229</v>
      </c>
      <c r="I113" s="9" t="s">
        <v>15</v>
      </c>
    </row>
    <row r="114" ht="15.75" spans="1:9">
      <c r="A114" s="3">
        <v>3240103739</v>
      </c>
      <c r="B114" s="3">
        <v>4.62</v>
      </c>
      <c r="C114" s="3">
        <v>248.7</v>
      </c>
      <c r="D114" s="4">
        <v>11</v>
      </c>
      <c r="E114" s="5">
        <v>40</v>
      </c>
      <c r="F114" s="6">
        <v>19.7</v>
      </c>
      <c r="G114" s="7">
        <v>16</v>
      </c>
      <c r="H114" s="8">
        <v>229</v>
      </c>
      <c r="I114" s="9" t="s">
        <v>15</v>
      </c>
    </row>
    <row r="115" ht="15.75" spans="1:9">
      <c r="A115" s="3">
        <v>3240103764</v>
      </c>
      <c r="B115" s="3">
        <v>3.99</v>
      </c>
      <c r="C115" s="3">
        <v>233.35</v>
      </c>
      <c r="D115" s="4">
        <v>119</v>
      </c>
      <c r="E115" s="5">
        <v>73</v>
      </c>
      <c r="F115" s="6">
        <v>105.2</v>
      </c>
      <c r="G115" s="7">
        <v>106</v>
      </c>
      <c r="H115" s="8">
        <v>229</v>
      </c>
      <c r="I115" s="9" t="s">
        <v>15</v>
      </c>
    </row>
    <row r="116" ht="15.75" spans="1:9">
      <c r="A116" s="3">
        <v>3240103766</v>
      </c>
      <c r="B116" s="3">
        <v>4.22</v>
      </c>
      <c r="C116" s="3">
        <v>225.7</v>
      </c>
      <c r="D116" s="4">
        <v>73</v>
      </c>
      <c r="E116" s="5">
        <v>94</v>
      </c>
      <c r="F116" s="6">
        <v>79.3</v>
      </c>
      <c r="G116" s="7">
        <v>79</v>
      </c>
      <c r="H116" s="8">
        <v>229</v>
      </c>
      <c r="I116" s="9" t="s">
        <v>15</v>
      </c>
    </row>
    <row r="117" ht="15.75" spans="1:9">
      <c r="A117" s="3">
        <v>3240103768</v>
      </c>
      <c r="B117" s="3">
        <v>3.72</v>
      </c>
      <c r="C117" s="3">
        <v>215.85</v>
      </c>
      <c r="D117" s="4">
        <v>161</v>
      </c>
      <c r="E117" s="5">
        <v>127</v>
      </c>
      <c r="F117" s="6">
        <v>150.8</v>
      </c>
      <c r="G117" s="7">
        <v>154</v>
      </c>
      <c r="H117" s="8">
        <v>229</v>
      </c>
      <c r="I117" s="9" t="s">
        <v>15</v>
      </c>
    </row>
    <row r="118" ht="15.75" spans="1:9">
      <c r="A118" s="3">
        <v>3240103788</v>
      </c>
      <c r="B118" s="3">
        <v>3.67</v>
      </c>
      <c r="C118" s="3">
        <v>192.45</v>
      </c>
      <c r="D118" s="4">
        <v>171</v>
      </c>
      <c r="E118" s="5">
        <v>174</v>
      </c>
      <c r="F118" s="6">
        <v>171.9</v>
      </c>
      <c r="G118" s="7">
        <v>175</v>
      </c>
      <c r="H118" s="8">
        <v>229</v>
      </c>
      <c r="I118" s="9" t="s">
        <v>15</v>
      </c>
    </row>
    <row r="119" ht="15.75" spans="1:9">
      <c r="A119" s="3">
        <v>3240103863</v>
      </c>
      <c r="B119" s="3">
        <v>3.47</v>
      </c>
      <c r="C119" s="3">
        <v>187.5</v>
      </c>
      <c r="D119" s="4">
        <v>193</v>
      </c>
      <c r="E119" s="5">
        <v>182</v>
      </c>
      <c r="F119" s="6">
        <v>189.7</v>
      </c>
      <c r="G119" s="7">
        <v>191</v>
      </c>
      <c r="H119" s="8">
        <v>229</v>
      </c>
      <c r="I119" s="9" t="s">
        <v>15</v>
      </c>
    </row>
    <row r="120" ht="15.75" spans="1:9">
      <c r="A120" s="3">
        <v>3240103885</v>
      </c>
      <c r="B120" s="3">
        <v>4.22</v>
      </c>
      <c r="C120" s="3">
        <v>240.45</v>
      </c>
      <c r="D120" s="4">
        <v>73</v>
      </c>
      <c r="E120" s="5">
        <v>57</v>
      </c>
      <c r="F120" s="6">
        <v>68.2</v>
      </c>
      <c r="G120" s="7">
        <v>66</v>
      </c>
      <c r="H120" s="8">
        <v>229</v>
      </c>
      <c r="I120" s="9" t="s">
        <v>15</v>
      </c>
    </row>
    <row r="121" ht="15.75" spans="1:9">
      <c r="A121" s="3">
        <v>3240103892</v>
      </c>
      <c r="B121" s="3">
        <v>4.45</v>
      </c>
      <c r="C121" s="3">
        <v>242.05</v>
      </c>
      <c r="D121" s="4">
        <v>35</v>
      </c>
      <c r="E121" s="5">
        <v>50</v>
      </c>
      <c r="F121" s="6">
        <v>39.5</v>
      </c>
      <c r="G121" s="7">
        <v>38</v>
      </c>
      <c r="H121" s="8">
        <v>229</v>
      </c>
      <c r="I121" s="9" t="s">
        <v>15</v>
      </c>
    </row>
    <row r="122" ht="15.75" spans="1:9">
      <c r="A122" s="3">
        <v>3240103923</v>
      </c>
      <c r="B122" s="3">
        <v>3.92</v>
      </c>
      <c r="C122" s="3">
        <v>213.8</v>
      </c>
      <c r="D122" s="4">
        <v>136</v>
      </c>
      <c r="E122" s="5">
        <v>132</v>
      </c>
      <c r="F122" s="6">
        <v>134.8</v>
      </c>
      <c r="G122" s="7">
        <v>137</v>
      </c>
      <c r="H122" s="8">
        <v>229</v>
      </c>
      <c r="I122" s="9" t="s">
        <v>15</v>
      </c>
    </row>
    <row r="123" ht="15.75" spans="1:9">
      <c r="A123" s="3">
        <v>3240103982</v>
      </c>
      <c r="B123" s="3">
        <v>4.48</v>
      </c>
      <c r="C123" s="3">
        <v>255.25</v>
      </c>
      <c r="D123" s="4">
        <v>30</v>
      </c>
      <c r="E123" s="5">
        <v>22</v>
      </c>
      <c r="F123" s="6">
        <v>27.6</v>
      </c>
      <c r="G123" s="7">
        <v>30</v>
      </c>
      <c r="H123" s="8">
        <v>229</v>
      </c>
      <c r="I123" s="9" t="s">
        <v>15</v>
      </c>
    </row>
    <row r="124" ht="15.75" spans="1:9">
      <c r="A124" s="3">
        <v>3240103995</v>
      </c>
      <c r="B124" s="3">
        <v>3.82</v>
      </c>
      <c r="C124" s="3">
        <v>202.5</v>
      </c>
      <c r="D124" s="4">
        <v>150</v>
      </c>
      <c r="E124" s="5">
        <v>156</v>
      </c>
      <c r="F124" s="6">
        <v>151.8</v>
      </c>
      <c r="G124" s="7">
        <v>157</v>
      </c>
      <c r="H124" s="8">
        <v>229</v>
      </c>
      <c r="I124" s="9" t="s">
        <v>15</v>
      </c>
    </row>
    <row r="125" ht="15.75" spans="1:9">
      <c r="A125" s="3">
        <v>3240104011</v>
      </c>
      <c r="B125" s="3">
        <v>4.13</v>
      </c>
      <c r="C125" s="3">
        <v>256.25</v>
      </c>
      <c r="D125" s="4">
        <v>89</v>
      </c>
      <c r="E125" s="5">
        <v>21</v>
      </c>
      <c r="F125" s="6">
        <v>68.6</v>
      </c>
      <c r="G125" s="7">
        <v>67</v>
      </c>
      <c r="H125" s="8">
        <v>229</v>
      </c>
      <c r="I125" s="9" t="s">
        <v>15</v>
      </c>
    </row>
    <row r="126" ht="15.75" spans="1:9">
      <c r="A126" s="3">
        <v>3240104033</v>
      </c>
      <c r="B126" s="3">
        <v>4.11</v>
      </c>
      <c r="C126" s="3">
        <v>201.2</v>
      </c>
      <c r="D126" s="4">
        <v>91</v>
      </c>
      <c r="E126" s="5">
        <v>157</v>
      </c>
      <c r="F126" s="6">
        <v>110.8</v>
      </c>
      <c r="G126" s="7">
        <v>114</v>
      </c>
      <c r="H126" s="8">
        <v>229</v>
      </c>
      <c r="I126" s="9" t="s">
        <v>15</v>
      </c>
    </row>
    <row r="127" ht="15.75" spans="1:9">
      <c r="A127" s="3">
        <v>3240104049</v>
      </c>
      <c r="B127" s="3">
        <v>3.96</v>
      </c>
      <c r="C127" s="3">
        <v>213.8</v>
      </c>
      <c r="D127" s="4">
        <v>125</v>
      </c>
      <c r="E127" s="5">
        <v>132</v>
      </c>
      <c r="F127" s="6">
        <v>127.1</v>
      </c>
      <c r="G127" s="7">
        <v>131</v>
      </c>
      <c r="H127" s="8">
        <v>229</v>
      </c>
      <c r="I127" s="9" t="s">
        <v>15</v>
      </c>
    </row>
    <row r="128" ht="15.75" spans="1:9">
      <c r="A128" s="3">
        <v>3240104060</v>
      </c>
      <c r="B128" s="3">
        <v>4.2</v>
      </c>
      <c r="C128" s="3">
        <v>279.05</v>
      </c>
      <c r="D128" s="4">
        <v>78</v>
      </c>
      <c r="E128" s="5">
        <v>4</v>
      </c>
      <c r="F128" s="6">
        <v>55.8</v>
      </c>
      <c r="G128" s="7">
        <v>53</v>
      </c>
      <c r="H128" s="8">
        <v>229</v>
      </c>
      <c r="I128" s="9" t="s">
        <v>15</v>
      </c>
    </row>
    <row r="129" ht="15.75" spans="1:9">
      <c r="A129" s="3">
        <v>3240104116</v>
      </c>
      <c r="B129" s="3">
        <v>4.32</v>
      </c>
      <c r="C129" s="3">
        <v>241.45</v>
      </c>
      <c r="D129" s="4">
        <v>53</v>
      </c>
      <c r="E129" s="5">
        <v>55</v>
      </c>
      <c r="F129" s="6">
        <v>53.6</v>
      </c>
      <c r="G129" s="7">
        <v>50</v>
      </c>
      <c r="H129" s="8">
        <v>229</v>
      </c>
      <c r="I129" s="9" t="s">
        <v>15</v>
      </c>
    </row>
    <row r="130" ht="15.75" spans="1:9">
      <c r="A130" s="3">
        <v>3240104146</v>
      </c>
      <c r="B130" s="3">
        <v>3.45</v>
      </c>
      <c r="C130" s="3">
        <v>181.05</v>
      </c>
      <c r="D130" s="4">
        <v>197</v>
      </c>
      <c r="E130" s="5">
        <v>191</v>
      </c>
      <c r="F130" s="6">
        <v>195.2</v>
      </c>
      <c r="G130" s="7">
        <v>196</v>
      </c>
      <c r="H130" s="8">
        <v>229</v>
      </c>
      <c r="I130" s="9" t="s">
        <v>15</v>
      </c>
    </row>
    <row r="131" ht="15.75" spans="1:9">
      <c r="A131" s="3">
        <v>3240104175</v>
      </c>
      <c r="B131" s="3">
        <v>3.99</v>
      </c>
      <c r="C131" s="3">
        <v>233.55</v>
      </c>
      <c r="D131" s="4">
        <v>119</v>
      </c>
      <c r="E131" s="5">
        <v>71</v>
      </c>
      <c r="F131" s="6">
        <v>104.6</v>
      </c>
      <c r="G131" s="7">
        <v>104</v>
      </c>
      <c r="H131" s="8">
        <v>229</v>
      </c>
      <c r="I131" s="9" t="s">
        <v>15</v>
      </c>
    </row>
    <row r="132" ht="15.75" spans="1:9">
      <c r="A132" s="3">
        <v>3240104195</v>
      </c>
      <c r="B132" s="3">
        <v>3.86</v>
      </c>
      <c r="C132" s="3">
        <v>218.15</v>
      </c>
      <c r="D132" s="4">
        <v>145</v>
      </c>
      <c r="E132" s="5">
        <v>118</v>
      </c>
      <c r="F132" s="6">
        <v>136.9</v>
      </c>
      <c r="G132" s="7">
        <v>138</v>
      </c>
      <c r="H132" s="8">
        <v>229</v>
      </c>
      <c r="I132" s="9" t="s">
        <v>15</v>
      </c>
    </row>
    <row r="133" ht="15.75" spans="1:9">
      <c r="A133" s="3">
        <v>3240104204</v>
      </c>
      <c r="B133" s="3">
        <v>4.04</v>
      </c>
      <c r="C133" s="3">
        <v>211.9</v>
      </c>
      <c r="D133" s="4">
        <v>111</v>
      </c>
      <c r="E133" s="5">
        <v>136</v>
      </c>
      <c r="F133" s="6">
        <v>118.5</v>
      </c>
      <c r="G133" s="7">
        <v>121</v>
      </c>
      <c r="H133" s="8">
        <v>229</v>
      </c>
      <c r="I133" s="9" t="s">
        <v>15</v>
      </c>
    </row>
    <row r="134" ht="15.75" spans="1:9">
      <c r="A134" s="3">
        <v>3240104221</v>
      </c>
      <c r="B134" s="3">
        <v>3.93</v>
      </c>
      <c r="C134" s="3">
        <v>244.85</v>
      </c>
      <c r="D134" s="4">
        <v>130</v>
      </c>
      <c r="E134" s="5">
        <v>46</v>
      </c>
      <c r="F134" s="6">
        <v>104.8</v>
      </c>
      <c r="G134" s="7">
        <v>105</v>
      </c>
      <c r="H134" s="8">
        <v>229</v>
      </c>
      <c r="I134" s="9" t="s">
        <v>15</v>
      </c>
    </row>
    <row r="135" ht="15.75" spans="1:9">
      <c r="A135" s="3">
        <v>3240104245</v>
      </c>
      <c r="B135" s="3">
        <v>3.96</v>
      </c>
      <c r="C135" s="3">
        <v>203.95</v>
      </c>
      <c r="D135" s="4">
        <v>125</v>
      </c>
      <c r="E135" s="5">
        <v>152</v>
      </c>
      <c r="F135" s="6">
        <v>133.1</v>
      </c>
      <c r="G135" s="7">
        <v>135</v>
      </c>
      <c r="H135" s="8">
        <v>229</v>
      </c>
      <c r="I135" s="9" t="s">
        <v>15</v>
      </c>
    </row>
    <row r="136" ht="15.75" spans="1:9">
      <c r="A136" s="3">
        <v>3240104283</v>
      </c>
      <c r="B136" s="3">
        <v>4.03</v>
      </c>
      <c r="C136" s="3">
        <v>229.9</v>
      </c>
      <c r="D136" s="4">
        <v>115</v>
      </c>
      <c r="E136" s="5">
        <v>85</v>
      </c>
      <c r="F136" s="6">
        <v>106</v>
      </c>
      <c r="G136" s="7">
        <v>109</v>
      </c>
      <c r="H136" s="8">
        <v>229</v>
      </c>
      <c r="I136" s="9" t="s">
        <v>15</v>
      </c>
    </row>
    <row r="137" ht="15.75" spans="1:9">
      <c r="A137" s="3">
        <v>3240104286</v>
      </c>
      <c r="B137" s="3">
        <v>4.58</v>
      </c>
      <c r="C137" s="3">
        <v>260.3</v>
      </c>
      <c r="D137" s="4">
        <v>15</v>
      </c>
      <c r="E137" s="5">
        <v>18</v>
      </c>
      <c r="F137" s="6">
        <v>15.9</v>
      </c>
      <c r="G137" s="7">
        <v>11</v>
      </c>
      <c r="H137" s="8">
        <v>229</v>
      </c>
      <c r="I137" s="9" t="s">
        <v>15</v>
      </c>
    </row>
    <row r="138" ht="15.75" spans="1:9">
      <c r="A138" s="3">
        <v>3240104293</v>
      </c>
      <c r="B138" s="3">
        <v>3.65</v>
      </c>
      <c r="C138" s="3">
        <v>202.65</v>
      </c>
      <c r="D138" s="4">
        <v>174</v>
      </c>
      <c r="E138" s="5">
        <v>155</v>
      </c>
      <c r="F138" s="6">
        <v>168.3</v>
      </c>
      <c r="G138" s="7">
        <v>168</v>
      </c>
      <c r="H138" s="8">
        <v>229</v>
      </c>
      <c r="I138" s="9" t="s">
        <v>15</v>
      </c>
    </row>
    <row r="139" ht="15.75" spans="1:9">
      <c r="A139" s="3">
        <v>3240104313</v>
      </c>
      <c r="B139" s="3">
        <v>4.24</v>
      </c>
      <c r="C139" s="3">
        <v>245.8</v>
      </c>
      <c r="D139" s="4">
        <v>70</v>
      </c>
      <c r="E139" s="5">
        <v>45</v>
      </c>
      <c r="F139" s="6">
        <v>62.5</v>
      </c>
      <c r="G139" s="7">
        <v>59</v>
      </c>
      <c r="H139" s="8">
        <v>229</v>
      </c>
      <c r="I139" s="9" t="s">
        <v>15</v>
      </c>
    </row>
    <row r="140" ht="15.75" spans="1:9">
      <c r="A140" s="3">
        <v>3240104314</v>
      </c>
      <c r="B140" s="3">
        <v>3.72</v>
      </c>
      <c r="C140" s="3">
        <v>208.5</v>
      </c>
      <c r="D140" s="4">
        <v>161</v>
      </c>
      <c r="E140" s="5">
        <v>145</v>
      </c>
      <c r="F140" s="6">
        <v>156.2</v>
      </c>
      <c r="G140" s="7">
        <v>160</v>
      </c>
      <c r="H140" s="8">
        <v>229</v>
      </c>
      <c r="I140" s="9" t="s">
        <v>15</v>
      </c>
    </row>
    <row r="141" ht="15.75" spans="1:9">
      <c r="A141" s="3">
        <v>3240104316</v>
      </c>
      <c r="B141" s="3">
        <v>4.07</v>
      </c>
      <c r="C141" s="3">
        <v>217.75</v>
      </c>
      <c r="D141" s="4">
        <v>103</v>
      </c>
      <c r="E141" s="5">
        <v>122</v>
      </c>
      <c r="F141" s="6">
        <v>108.7</v>
      </c>
      <c r="G141" s="7">
        <v>112</v>
      </c>
      <c r="H141" s="8">
        <v>229</v>
      </c>
      <c r="I141" s="9" t="s">
        <v>15</v>
      </c>
    </row>
    <row r="142" ht="15.75" spans="1:9">
      <c r="A142" s="3">
        <v>3240104351</v>
      </c>
      <c r="B142" s="3">
        <v>3.58</v>
      </c>
      <c r="C142" s="3">
        <v>182.45</v>
      </c>
      <c r="D142" s="4">
        <v>182</v>
      </c>
      <c r="E142" s="5">
        <v>189</v>
      </c>
      <c r="F142" s="6">
        <v>184.1</v>
      </c>
      <c r="G142" s="7">
        <v>184</v>
      </c>
      <c r="H142" s="8">
        <v>229</v>
      </c>
      <c r="I142" s="9" t="s">
        <v>15</v>
      </c>
    </row>
    <row r="143" ht="15.75" spans="1:9">
      <c r="A143" s="3">
        <v>3240104382</v>
      </c>
      <c r="B143" s="3">
        <v>4.26</v>
      </c>
      <c r="C143" s="3">
        <v>254.15</v>
      </c>
      <c r="D143" s="4">
        <v>66</v>
      </c>
      <c r="E143" s="5">
        <v>26</v>
      </c>
      <c r="F143" s="6">
        <v>54</v>
      </c>
      <c r="G143" s="7">
        <v>51</v>
      </c>
      <c r="H143" s="8">
        <v>229</v>
      </c>
      <c r="I143" s="9" t="s">
        <v>15</v>
      </c>
    </row>
    <row r="144" ht="15.75" spans="1:9">
      <c r="A144" s="3">
        <v>3240104386</v>
      </c>
      <c r="B144" s="3">
        <v>4.36</v>
      </c>
      <c r="C144" s="3">
        <v>274.7</v>
      </c>
      <c r="D144" s="4">
        <v>46</v>
      </c>
      <c r="E144" s="5">
        <v>5</v>
      </c>
      <c r="F144" s="6">
        <v>33.7</v>
      </c>
      <c r="G144" s="7">
        <v>35</v>
      </c>
      <c r="H144" s="8">
        <v>229</v>
      </c>
      <c r="I144" s="9" t="s">
        <v>15</v>
      </c>
    </row>
    <row r="145" ht="15.75" spans="1:9">
      <c r="A145" s="3">
        <v>3240104397</v>
      </c>
      <c r="B145" s="3">
        <v>4.14</v>
      </c>
      <c r="C145" s="3">
        <v>246.05</v>
      </c>
      <c r="D145" s="4">
        <v>88</v>
      </c>
      <c r="E145" s="5">
        <v>42</v>
      </c>
      <c r="F145" s="6">
        <v>74.2</v>
      </c>
      <c r="G145" s="7">
        <v>72</v>
      </c>
      <c r="H145" s="8">
        <v>229</v>
      </c>
      <c r="I145" s="9" t="s">
        <v>15</v>
      </c>
    </row>
    <row r="146" ht="15.75" spans="1:9">
      <c r="A146" s="3">
        <v>3240104451</v>
      </c>
      <c r="B146" s="3">
        <v>4.04</v>
      </c>
      <c r="C146" s="3">
        <v>222</v>
      </c>
      <c r="D146" s="4">
        <v>111</v>
      </c>
      <c r="E146" s="5">
        <v>105</v>
      </c>
      <c r="F146" s="6">
        <v>109.2</v>
      </c>
      <c r="G146" s="7">
        <v>113</v>
      </c>
      <c r="H146" s="8">
        <v>229</v>
      </c>
      <c r="I146" s="9" t="s">
        <v>15</v>
      </c>
    </row>
    <row r="147" ht="15.75" spans="1:9">
      <c r="A147" s="3">
        <v>3240104462</v>
      </c>
      <c r="B147" s="3">
        <v>4.24</v>
      </c>
      <c r="C147" s="3">
        <v>222.8</v>
      </c>
      <c r="D147" s="4">
        <v>70</v>
      </c>
      <c r="E147" s="5">
        <v>101</v>
      </c>
      <c r="F147" s="6">
        <v>79.3</v>
      </c>
      <c r="G147" s="7">
        <v>79</v>
      </c>
      <c r="H147" s="8">
        <v>229</v>
      </c>
      <c r="I147" s="9" t="s">
        <v>15</v>
      </c>
    </row>
    <row r="148" ht="15.75" spans="1:9">
      <c r="A148" s="3">
        <v>3240104468</v>
      </c>
      <c r="B148" s="3">
        <v>3.73</v>
      </c>
      <c r="C148" s="3">
        <v>180.8</v>
      </c>
      <c r="D148" s="4">
        <v>159</v>
      </c>
      <c r="E148" s="5">
        <v>193</v>
      </c>
      <c r="F148" s="6">
        <v>169.2</v>
      </c>
      <c r="G148" s="7">
        <v>171</v>
      </c>
      <c r="H148" s="8">
        <v>229</v>
      </c>
      <c r="I148" s="9" t="s">
        <v>15</v>
      </c>
    </row>
    <row r="149" ht="15.75" spans="1:9">
      <c r="A149" s="3">
        <v>3240104473</v>
      </c>
      <c r="B149" s="3">
        <v>4.29</v>
      </c>
      <c r="C149" s="3">
        <v>242</v>
      </c>
      <c r="D149" s="4">
        <v>60</v>
      </c>
      <c r="E149" s="5">
        <v>51</v>
      </c>
      <c r="F149" s="6">
        <v>57.3</v>
      </c>
      <c r="G149" s="7">
        <v>55</v>
      </c>
      <c r="H149" s="8">
        <v>229</v>
      </c>
      <c r="I149" s="9" t="s">
        <v>15</v>
      </c>
    </row>
    <row r="150" ht="15.75" spans="1:9">
      <c r="A150" s="3">
        <v>3240104474</v>
      </c>
      <c r="B150" s="3">
        <v>4.46</v>
      </c>
      <c r="C150" s="3">
        <v>231.8</v>
      </c>
      <c r="D150" s="4">
        <v>32</v>
      </c>
      <c r="E150" s="5">
        <v>77</v>
      </c>
      <c r="F150" s="6">
        <v>45.5</v>
      </c>
      <c r="G150" s="7">
        <v>41</v>
      </c>
      <c r="H150" s="8">
        <v>229</v>
      </c>
      <c r="I150" s="9" t="s">
        <v>15</v>
      </c>
    </row>
    <row r="151" ht="15.75" spans="1:9">
      <c r="A151" s="3">
        <v>3240104498</v>
      </c>
      <c r="B151" s="3">
        <v>3.85</v>
      </c>
      <c r="C151" s="3">
        <v>200.6</v>
      </c>
      <c r="D151" s="4">
        <v>147</v>
      </c>
      <c r="E151" s="5">
        <v>160</v>
      </c>
      <c r="F151" s="6">
        <v>150.9</v>
      </c>
      <c r="G151" s="7">
        <v>155</v>
      </c>
      <c r="H151" s="8">
        <v>229</v>
      </c>
      <c r="I151" s="9" t="s">
        <v>15</v>
      </c>
    </row>
    <row r="152" ht="15.75" spans="1:9">
      <c r="A152" s="3">
        <v>3240104542</v>
      </c>
      <c r="B152" s="3">
        <v>4.51</v>
      </c>
      <c r="C152" s="3">
        <v>266.75</v>
      </c>
      <c r="D152" s="4">
        <v>26</v>
      </c>
      <c r="E152" s="5">
        <v>11</v>
      </c>
      <c r="F152" s="6">
        <v>21.5</v>
      </c>
      <c r="G152" s="7">
        <v>20</v>
      </c>
      <c r="H152" s="8">
        <v>229</v>
      </c>
      <c r="I152" s="9" t="s">
        <v>15</v>
      </c>
    </row>
    <row r="153" ht="15.75" spans="1:9">
      <c r="A153" s="3">
        <v>3240104546</v>
      </c>
      <c r="B153" s="3">
        <v>4.55</v>
      </c>
      <c r="C153" s="3">
        <v>250.15</v>
      </c>
      <c r="D153" s="4">
        <v>20</v>
      </c>
      <c r="E153" s="5">
        <v>34</v>
      </c>
      <c r="F153" s="6">
        <v>24.2</v>
      </c>
      <c r="G153" s="7">
        <v>26</v>
      </c>
      <c r="H153" s="8">
        <v>229</v>
      </c>
      <c r="I153" s="9" t="s">
        <v>15</v>
      </c>
    </row>
    <row r="154" ht="15.75" spans="1:9">
      <c r="A154" s="3">
        <v>3240104559</v>
      </c>
      <c r="B154" s="3">
        <v>4.8</v>
      </c>
      <c r="C154" s="3">
        <v>288.2</v>
      </c>
      <c r="D154" s="4">
        <v>1</v>
      </c>
      <c r="E154" s="5">
        <v>2</v>
      </c>
      <c r="F154" s="6">
        <v>1.3</v>
      </c>
      <c r="G154" s="7">
        <v>1</v>
      </c>
      <c r="H154" s="8">
        <v>229</v>
      </c>
      <c r="I154" s="9" t="s">
        <v>15</v>
      </c>
    </row>
    <row r="155" ht="15.75" spans="1:9">
      <c r="A155" s="3">
        <v>3240104564</v>
      </c>
      <c r="B155" s="3">
        <v>3.97</v>
      </c>
      <c r="C155" s="3">
        <v>216.2</v>
      </c>
      <c r="D155" s="4">
        <v>122</v>
      </c>
      <c r="E155" s="5">
        <v>126</v>
      </c>
      <c r="F155" s="6">
        <v>123.2</v>
      </c>
      <c r="G155" s="7">
        <v>124</v>
      </c>
      <c r="H155" s="8">
        <v>229</v>
      </c>
      <c r="I155" s="9" t="s">
        <v>15</v>
      </c>
    </row>
    <row r="156" ht="15.75" spans="1:9">
      <c r="A156" s="3">
        <v>3240104589</v>
      </c>
      <c r="B156" s="3">
        <v>4.1</v>
      </c>
      <c r="C156" s="3">
        <v>250.4</v>
      </c>
      <c r="D156" s="4">
        <v>96</v>
      </c>
      <c r="E156" s="5">
        <v>33</v>
      </c>
      <c r="F156" s="6">
        <v>77.1</v>
      </c>
      <c r="G156" s="7">
        <v>77</v>
      </c>
      <c r="H156" s="8">
        <v>229</v>
      </c>
      <c r="I156" s="9" t="s">
        <v>15</v>
      </c>
    </row>
    <row r="157" ht="15.75" spans="1:9">
      <c r="A157" s="3">
        <v>3240104593</v>
      </c>
      <c r="B157" s="3">
        <v>3.06</v>
      </c>
      <c r="C157" s="3">
        <v>154.35</v>
      </c>
      <c r="D157" s="4">
        <v>213</v>
      </c>
      <c r="E157" s="5">
        <v>218</v>
      </c>
      <c r="F157" s="6">
        <v>214.5</v>
      </c>
      <c r="G157" s="7">
        <v>216</v>
      </c>
      <c r="H157" s="8">
        <v>229</v>
      </c>
      <c r="I157" s="9" t="s">
        <v>15</v>
      </c>
    </row>
    <row r="158" ht="15.75" spans="1:9">
      <c r="A158" s="3">
        <v>3240104600</v>
      </c>
      <c r="B158" s="3">
        <v>4.17</v>
      </c>
      <c r="C158" s="3">
        <v>225</v>
      </c>
      <c r="D158" s="4">
        <v>83</v>
      </c>
      <c r="E158" s="5">
        <v>96</v>
      </c>
      <c r="F158" s="6">
        <v>86.9</v>
      </c>
      <c r="G158" s="7">
        <v>87</v>
      </c>
      <c r="H158" s="8">
        <v>229</v>
      </c>
      <c r="I158" s="9" t="s">
        <v>15</v>
      </c>
    </row>
    <row r="159" ht="15.75" spans="1:9">
      <c r="A159" s="3">
        <v>3240104608</v>
      </c>
      <c r="B159" s="3">
        <v>4.04</v>
      </c>
      <c r="C159" s="3">
        <v>217.9</v>
      </c>
      <c r="D159" s="4">
        <v>111</v>
      </c>
      <c r="E159" s="5">
        <v>120</v>
      </c>
      <c r="F159" s="6">
        <v>113.7</v>
      </c>
      <c r="G159" s="7">
        <v>119</v>
      </c>
      <c r="H159" s="8">
        <v>229</v>
      </c>
      <c r="I159" s="9" t="s">
        <v>15</v>
      </c>
    </row>
    <row r="160" ht="15.75" spans="1:9">
      <c r="A160" s="3">
        <v>3240104611</v>
      </c>
      <c r="B160" s="3">
        <v>4.52</v>
      </c>
      <c r="C160" s="3">
        <v>255.25</v>
      </c>
      <c r="D160" s="4">
        <v>24</v>
      </c>
      <c r="E160" s="5">
        <v>22</v>
      </c>
      <c r="F160" s="6">
        <v>23.4</v>
      </c>
      <c r="G160" s="7">
        <v>24</v>
      </c>
      <c r="H160" s="8">
        <v>229</v>
      </c>
      <c r="I160" s="9" t="s">
        <v>15</v>
      </c>
    </row>
    <row r="161" ht="15.75" spans="1:9">
      <c r="A161" s="3">
        <v>3240104631</v>
      </c>
      <c r="B161" s="3">
        <v>4.56</v>
      </c>
      <c r="C161" s="3">
        <v>254.65</v>
      </c>
      <c r="D161" s="4">
        <v>17</v>
      </c>
      <c r="E161" s="5">
        <v>24</v>
      </c>
      <c r="F161" s="6">
        <v>19.1</v>
      </c>
      <c r="G161" s="7">
        <v>14</v>
      </c>
      <c r="H161" s="8">
        <v>229</v>
      </c>
      <c r="I161" s="9" t="s">
        <v>15</v>
      </c>
    </row>
    <row r="162" ht="15.75" spans="1:9">
      <c r="A162" s="3">
        <v>3240104650</v>
      </c>
      <c r="B162" s="3">
        <v>4.15</v>
      </c>
      <c r="C162" s="3">
        <v>228.05</v>
      </c>
      <c r="D162" s="4">
        <v>85</v>
      </c>
      <c r="E162" s="5">
        <v>89</v>
      </c>
      <c r="F162" s="6">
        <v>86.2</v>
      </c>
      <c r="G162" s="7">
        <v>85</v>
      </c>
      <c r="H162" s="8">
        <v>229</v>
      </c>
      <c r="I162" s="9" t="s">
        <v>15</v>
      </c>
    </row>
    <row r="163" ht="15.75" spans="1:9">
      <c r="A163" s="3">
        <v>3240104764</v>
      </c>
      <c r="B163" s="3">
        <v>4.24</v>
      </c>
      <c r="C163" s="3">
        <v>241.75</v>
      </c>
      <c r="D163" s="4">
        <v>70</v>
      </c>
      <c r="E163" s="5">
        <v>52</v>
      </c>
      <c r="F163" s="6">
        <v>64.6</v>
      </c>
      <c r="G163" s="7">
        <v>61</v>
      </c>
      <c r="H163" s="8">
        <v>229</v>
      </c>
      <c r="I163" s="9" t="s">
        <v>15</v>
      </c>
    </row>
    <row r="164" ht="15.75" spans="1:9">
      <c r="A164" s="3">
        <v>3240104767</v>
      </c>
      <c r="B164" s="3">
        <v>2.57</v>
      </c>
      <c r="C164" s="3">
        <v>136.05</v>
      </c>
      <c r="D164" s="4">
        <v>223</v>
      </c>
      <c r="E164" s="5">
        <v>226</v>
      </c>
      <c r="F164" s="6">
        <v>223.9</v>
      </c>
      <c r="G164" s="7">
        <v>223</v>
      </c>
      <c r="H164" s="8">
        <v>229</v>
      </c>
      <c r="I164" s="9" t="s">
        <v>15</v>
      </c>
    </row>
    <row r="165" ht="15.75" spans="1:9">
      <c r="A165" s="3">
        <v>3240104768</v>
      </c>
      <c r="B165" s="3">
        <v>3.64</v>
      </c>
      <c r="C165" s="3">
        <v>203.8</v>
      </c>
      <c r="D165" s="4">
        <v>176</v>
      </c>
      <c r="E165" s="5">
        <v>153</v>
      </c>
      <c r="F165" s="6">
        <v>169.1</v>
      </c>
      <c r="G165" s="7">
        <v>170</v>
      </c>
      <c r="H165" s="8">
        <v>229</v>
      </c>
      <c r="I165" s="9" t="s">
        <v>15</v>
      </c>
    </row>
    <row r="166" ht="15.75" spans="1:9">
      <c r="A166" s="3">
        <v>3240104779</v>
      </c>
      <c r="B166" s="3">
        <v>3.95</v>
      </c>
      <c r="C166" s="3">
        <v>215.25</v>
      </c>
      <c r="D166" s="4">
        <v>127</v>
      </c>
      <c r="E166" s="5">
        <v>128</v>
      </c>
      <c r="F166" s="6">
        <v>127.3</v>
      </c>
      <c r="G166" s="7">
        <v>132</v>
      </c>
      <c r="H166" s="8">
        <v>229</v>
      </c>
      <c r="I166" s="9" t="s">
        <v>15</v>
      </c>
    </row>
    <row r="167" ht="15.75" spans="1:9">
      <c r="A167" s="3">
        <v>3240104818</v>
      </c>
      <c r="B167" s="3">
        <v>3.72</v>
      </c>
      <c r="C167" s="3">
        <v>208.2</v>
      </c>
      <c r="D167" s="4">
        <v>161</v>
      </c>
      <c r="E167" s="5">
        <v>146</v>
      </c>
      <c r="F167" s="6">
        <v>156.5</v>
      </c>
      <c r="G167" s="7">
        <v>161</v>
      </c>
      <c r="H167" s="8">
        <v>229</v>
      </c>
      <c r="I167" s="9" t="s">
        <v>15</v>
      </c>
    </row>
    <row r="168" ht="15.75" spans="1:9">
      <c r="A168" s="3">
        <v>3240104879</v>
      </c>
      <c r="B168" s="3">
        <v>3.53</v>
      </c>
      <c r="C168" s="3">
        <v>214.55</v>
      </c>
      <c r="D168" s="4">
        <v>187</v>
      </c>
      <c r="E168" s="5">
        <v>129</v>
      </c>
      <c r="F168" s="6">
        <v>169.6</v>
      </c>
      <c r="G168" s="7">
        <v>173</v>
      </c>
      <c r="H168" s="8">
        <v>229</v>
      </c>
      <c r="I168" s="9" t="s">
        <v>15</v>
      </c>
    </row>
    <row r="169" ht="15.75" spans="1:9">
      <c r="A169" s="3">
        <v>3240104880</v>
      </c>
      <c r="B169" s="3">
        <v>4.08</v>
      </c>
      <c r="C169" s="3">
        <v>222.25</v>
      </c>
      <c r="D169" s="4">
        <v>100</v>
      </c>
      <c r="E169" s="5">
        <v>103</v>
      </c>
      <c r="F169" s="6">
        <v>100.9</v>
      </c>
      <c r="G169" s="7">
        <v>102</v>
      </c>
      <c r="H169" s="8">
        <v>229</v>
      </c>
      <c r="I169" s="9" t="s">
        <v>15</v>
      </c>
    </row>
    <row r="170" ht="15.75" spans="1:9">
      <c r="A170" s="3">
        <v>3240104965</v>
      </c>
      <c r="B170" s="3">
        <v>4.27</v>
      </c>
      <c r="C170" s="3">
        <v>228.6</v>
      </c>
      <c r="D170" s="4">
        <v>61</v>
      </c>
      <c r="E170" s="5">
        <v>87</v>
      </c>
      <c r="F170" s="6">
        <v>68.8</v>
      </c>
      <c r="G170" s="7">
        <v>68</v>
      </c>
      <c r="H170" s="8">
        <v>229</v>
      </c>
      <c r="I170" s="9" t="s">
        <v>15</v>
      </c>
    </row>
    <row r="171" ht="15.75" spans="1:9">
      <c r="A171" s="3">
        <v>3240104966</v>
      </c>
      <c r="B171" s="3">
        <v>3.69</v>
      </c>
      <c r="C171" s="3">
        <v>198.35</v>
      </c>
      <c r="D171" s="4">
        <v>169</v>
      </c>
      <c r="E171" s="5">
        <v>161</v>
      </c>
      <c r="F171" s="6">
        <v>166.6</v>
      </c>
      <c r="G171" s="7">
        <v>167</v>
      </c>
      <c r="H171" s="8">
        <v>229</v>
      </c>
      <c r="I171" s="9" t="s">
        <v>15</v>
      </c>
    </row>
    <row r="172" ht="15.75" spans="1:9">
      <c r="A172" s="3">
        <v>3240104972</v>
      </c>
      <c r="B172" s="3">
        <v>4.46</v>
      </c>
      <c r="C172" s="3">
        <v>283.25</v>
      </c>
      <c r="D172" s="4">
        <v>32</v>
      </c>
      <c r="E172" s="5">
        <v>3</v>
      </c>
      <c r="F172" s="6">
        <v>23.3</v>
      </c>
      <c r="G172" s="7">
        <v>22</v>
      </c>
      <c r="H172" s="8">
        <v>229</v>
      </c>
      <c r="I172" s="9" t="s">
        <v>15</v>
      </c>
    </row>
    <row r="173" ht="15.75" spans="1:9">
      <c r="A173" s="3">
        <v>3240104974</v>
      </c>
      <c r="B173" s="3">
        <v>4.08</v>
      </c>
      <c r="C173" s="3">
        <v>205.8</v>
      </c>
      <c r="D173" s="4">
        <v>100</v>
      </c>
      <c r="E173" s="5">
        <v>147</v>
      </c>
      <c r="F173" s="6">
        <v>114.1</v>
      </c>
      <c r="G173" s="7">
        <v>120</v>
      </c>
      <c r="H173" s="8">
        <v>229</v>
      </c>
      <c r="I173" s="9" t="s">
        <v>15</v>
      </c>
    </row>
    <row r="174" ht="15.75" spans="1:9">
      <c r="A174" s="3">
        <v>3240104977</v>
      </c>
      <c r="B174" s="3">
        <v>4.11</v>
      </c>
      <c r="C174" s="3">
        <v>230.85</v>
      </c>
      <c r="D174" s="4">
        <v>91</v>
      </c>
      <c r="E174" s="5">
        <v>81</v>
      </c>
      <c r="F174" s="6">
        <v>88</v>
      </c>
      <c r="G174" s="7">
        <v>90</v>
      </c>
      <c r="H174" s="8">
        <v>229</v>
      </c>
      <c r="I174" s="9" t="s">
        <v>15</v>
      </c>
    </row>
    <row r="175" ht="15.75" spans="1:9">
      <c r="A175" s="3">
        <v>3240104989</v>
      </c>
      <c r="B175" s="3">
        <v>4.32</v>
      </c>
      <c r="C175" s="3">
        <v>233.5</v>
      </c>
      <c r="D175" s="4">
        <v>53</v>
      </c>
      <c r="E175" s="5">
        <v>72</v>
      </c>
      <c r="F175" s="6">
        <v>58.7</v>
      </c>
      <c r="G175" s="7">
        <v>56</v>
      </c>
      <c r="H175" s="8">
        <v>229</v>
      </c>
      <c r="I175" s="9" t="s">
        <v>15</v>
      </c>
    </row>
    <row r="176" ht="15.75" spans="1:9">
      <c r="A176" s="3">
        <v>3240105013</v>
      </c>
      <c r="B176" s="3">
        <v>4</v>
      </c>
      <c r="C176" s="3">
        <v>224.15</v>
      </c>
      <c r="D176" s="4">
        <v>118</v>
      </c>
      <c r="E176" s="5">
        <v>98</v>
      </c>
      <c r="F176" s="6">
        <v>112</v>
      </c>
      <c r="G176" s="7">
        <v>116</v>
      </c>
      <c r="H176" s="8">
        <v>229</v>
      </c>
      <c r="I176" s="9" t="s">
        <v>15</v>
      </c>
    </row>
    <row r="177" ht="15.75" spans="1:9">
      <c r="A177" s="3">
        <v>3240105037</v>
      </c>
      <c r="B177" s="3">
        <v>2.97</v>
      </c>
      <c r="C177" s="3">
        <v>162</v>
      </c>
      <c r="D177" s="4">
        <v>217</v>
      </c>
      <c r="E177" s="5">
        <v>211</v>
      </c>
      <c r="F177" s="6">
        <v>215.2</v>
      </c>
      <c r="G177" s="7">
        <v>217</v>
      </c>
      <c r="H177" s="8">
        <v>229</v>
      </c>
      <c r="I177" s="9" t="s">
        <v>15</v>
      </c>
    </row>
    <row r="178" ht="15.75" spans="1:9">
      <c r="A178" s="3">
        <v>3240105063</v>
      </c>
      <c r="B178" s="3">
        <v>3.93</v>
      </c>
      <c r="C178" s="3">
        <v>220.45</v>
      </c>
      <c r="D178" s="4">
        <v>130</v>
      </c>
      <c r="E178" s="5">
        <v>110</v>
      </c>
      <c r="F178" s="6">
        <v>124</v>
      </c>
      <c r="G178" s="7">
        <v>128</v>
      </c>
      <c r="H178" s="8">
        <v>229</v>
      </c>
      <c r="I178" s="9" t="s">
        <v>15</v>
      </c>
    </row>
    <row r="179" ht="15.75" spans="1:9">
      <c r="A179" s="3">
        <v>3240105084</v>
      </c>
      <c r="B179" s="3">
        <v>3.72</v>
      </c>
      <c r="C179" s="3">
        <v>200.85</v>
      </c>
      <c r="D179" s="4">
        <v>161</v>
      </c>
      <c r="E179" s="5">
        <v>159</v>
      </c>
      <c r="F179" s="6">
        <v>160.4</v>
      </c>
      <c r="G179" s="7">
        <v>163</v>
      </c>
      <c r="H179" s="8">
        <v>229</v>
      </c>
      <c r="I179" s="9" t="s">
        <v>15</v>
      </c>
    </row>
    <row r="180" ht="15.75" spans="1:9">
      <c r="A180" s="3">
        <v>3240105087</v>
      </c>
      <c r="B180" s="3">
        <v>4.22</v>
      </c>
      <c r="C180" s="3">
        <v>221.65</v>
      </c>
      <c r="D180" s="4">
        <v>73</v>
      </c>
      <c r="E180" s="5">
        <v>106</v>
      </c>
      <c r="F180" s="6">
        <v>82.9</v>
      </c>
      <c r="G180" s="7">
        <v>82</v>
      </c>
      <c r="H180" s="8">
        <v>229</v>
      </c>
      <c r="I180" s="9" t="s">
        <v>15</v>
      </c>
    </row>
    <row r="181" ht="15.75" spans="1:9">
      <c r="A181" s="3">
        <v>3240105102</v>
      </c>
      <c r="B181" s="3">
        <v>4.05</v>
      </c>
      <c r="C181" s="3">
        <v>224.85</v>
      </c>
      <c r="D181" s="4">
        <v>109</v>
      </c>
      <c r="E181" s="5">
        <v>97</v>
      </c>
      <c r="F181" s="6">
        <v>105.4</v>
      </c>
      <c r="G181" s="7">
        <v>107</v>
      </c>
      <c r="H181" s="8">
        <v>229</v>
      </c>
      <c r="I181" s="9" t="s">
        <v>15</v>
      </c>
    </row>
    <row r="182" ht="15.75" spans="1:9">
      <c r="A182" s="3">
        <v>3240105106</v>
      </c>
      <c r="B182" s="3">
        <v>3.97</v>
      </c>
      <c r="C182" s="3">
        <v>232.2</v>
      </c>
      <c r="D182" s="4">
        <v>122</v>
      </c>
      <c r="E182" s="5">
        <v>76</v>
      </c>
      <c r="F182" s="6">
        <v>108.2</v>
      </c>
      <c r="G182" s="7">
        <v>111</v>
      </c>
      <c r="H182" s="8">
        <v>229</v>
      </c>
      <c r="I182" s="9" t="s">
        <v>15</v>
      </c>
    </row>
    <row r="183" ht="15.75" spans="1:9">
      <c r="A183" s="3">
        <v>3240105202</v>
      </c>
      <c r="B183" s="3">
        <v>4.18</v>
      </c>
      <c r="C183" s="3">
        <v>238.2</v>
      </c>
      <c r="D183" s="4">
        <v>81</v>
      </c>
      <c r="E183" s="5">
        <v>62</v>
      </c>
      <c r="F183" s="6">
        <v>75.3</v>
      </c>
      <c r="G183" s="7">
        <v>73</v>
      </c>
      <c r="H183" s="8">
        <v>229</v>
      </c>
      <c r="I183" s="9" t="s">
        <v>15</v>
      </c>
    </row>
    <row r="184" ht="15.75" spans="1:9">
      <c r="A184" s="3">
        <v>3240105204</v>
      </c>
      <c r="B184" s="3">
        <v>3.55</v>
      </c>
      <c r="C184" s="3">
        <v>179.3</v>
      </c>
      <c r="D184" s="4">
        <v>184</v>
      </c>
      <c r="E184" s="5">
        <v>196</v>
      </c>
      <c r="F184" s="6">
        <v>187.6</v>
      </c>
      <c r="G184" s="7">
        <v>188</v>
      </c>
      <c r="H184" s="8">
        <v>229</v>
      </c>
      <c r="I184" s="9" t="s">
        <v>15</v>
      </c>
    </row>
    <row r="185" ht="15.75" spans="1:9">
      <c r="A185" s="3">
        <v>3240105213</v>
      </c>
      <c r="B185" s="3">
        <v>3.25</v>
      </c>
      <c r="C185" s="3">
        <v>180.45</v>
      </c>
      <c r="D185" s="4">
        <v>205</v>
      </c>
      <c r="E185" s="5">
        <v>194</v>
      </c>
      <c r="F185" s="6">
        <v>201.7</v>
      </c>
      <c r="G185" s="7">
        <v>204</v>
      </c>
      <c r="H185" s="8">
        <v>229</v>
      </c>
      <c r="I185" s="9" t="s">
        <v>15</v>
      </c>
    </row>
    <row r="186" ht="15.75" spans="1:9">
      <c r="A186" s="3">
        <v>3240105356</v>
      </c>
      <c r="B186" s="3">
        <v>4.71</v>
      </c>
      <c r="C186" s="3">
        <v>253.1</v>
      </c>
      <c r="D186" s="4">
        <v>6</v>
      </c>
      <c r="E186" s="5">
        <v>28</v>
      </c>
      <c r="F186" s="6">
        <v>12.6</v>
      </c>
      <c r="G186" s="7">
        <v>7</v>
      </c>
      <c r="H186" s="8">
        <v>229</v>
      </c>
      <c r="I186" s="9" t="s">
        <v>15</v>
      </c>
    </row>
    <row r="187" ht="15.75" spans="1:9">
      <c r="A187" s="3">
        <v>3240105445</v>
      </c>
      <c r="B187" s="3">
        <v>3.8</v>
      </c>
      <c r="C187" s="3">
        <v>208.95</v>
      </c>
      <c r="D187" s="4">
        <v>153</v>
      </c>
      <c r="E187" s="5">
        <v>142</v>
      </c>
      <c r="F187" s="6">
        <v>149.7</v>
      </c>
      <c r="G187" s="7">
        <v>153</v>
      </c>
      <c r="H187" s="8">
        <v>229</v>
      </c>
      <c r="I187" s="9" t="s">
        <v>15</v>
      </c>
    </row>
    <row r="188" ht="15.75" spans="1:9">
      <c r="A188" s="3">
        <v>3240105541</v>
      </c>
      <c r="B188" s="3">
        <v>4.39</v>
      </c>
      <c r="C188" s="3">
        <v>236.8</v>
      </c>
      <c r="D188" s="4">
        <v>40</v>
      </c>
      <c r="E188" s="5">
        <v>65</v>
      </c>
      <c r="F188" s="6">
        <v>47.5</v>
      </c>
      <c r="G188" s="7">
        <v>42</v>
      </c>
      <c r="H188" s="8">
        <v>229</v>
      </c>
      <c r="I188" s="9" t="s">
        <v>15</v>
      </c>
    </row>
    <row r="189" ht="15.75" spans="1:9">
      <c r="A189" s="3">
        <v>3240105551</v>
      </c>
      <c r="B189" s="3">
        <v>3.79</v>
      </c>
      <c r="C189" s="3">
        <v>208.65</v>
      </c>
      <c r="D189" s="4">
        <v>155</v>
      </c>
      <c r="E189" s="5">
        <v>144</v>
      </c>
      <c r="F189" s="6">
        <v>151.7</v>
      </c>
      <c r="G189" s="7">
        <v>156</v>
      </c>
      <c r="H189" s="8">
        <v>229</v>
      </c>
      <c r="I189" s="9" t="s">
        <v>15</v>
      </c>
    </row>
    <row r="190" ht="15.75" spans="1:9">
      <c r="A190" s="3">
        <v>3240105560</v>
      </c>
      <c r="B190" s="3">
        <v>4.73</v>
      </c>
      <c r="C190" s="3">
        <v>259.9</v>
      </c>
      <c r="D190" s="4">
        <v>3</v>
      </c>
      <c r="E190" s="5">
        <v>19</v>
      </c>
      <c r="F190" s="6">
        <v>7.8</v>
      </c>
      <c r="G190" s="7">
        <v>4</v>
      </c>
      <c r="H190" s="8">
        <v>229</v>
      </c>
      <c r="I190" s="9" t="s">
        <v>15</v>
      </c>
    </row>
    <row r="191" ht="15.75" spans="1:9">
      <c r="A191" s="3">
        <v>3240105568</v>
      </c>
      <c r="B191" s="3">
        <v>4.27</v>
      </c>
      <c r="C191" s="3">
        <v>219.95</v>
      </c>
      <c r="D191" s="4">
        <v>61</v>
      </c>
      <c r="E191" s="5">
        <v>112</v>
      </c>
      <c r="F191" s="6">
        <v>76.3</v>
      </c>
      <c r="G191" s="7">
        <v>75</v>
      </c>
      <c r="H191" s="8">
        <v>229</v>
      </c>
      <c r="I191" s="9" t="s">
        <v>15</v>
      </c>
    </row>
    <row r="192" ht="15.75" spans="1:9">
      <c r="A192" s="3">
        <v>3240105579</v>
      </c>
      <c r="B192" s="3">
        <v>4.11</v>
      </c>
      <c r="C192" s="3">
        <v>222.1</v>
      </c>
      <c r="D192" s="4">
        <v>91</v>
      </c>
      <c r="E192" s="5">
        <v>104</v>
      </c>
      <c r="F192" s="6">
        <v>94.9</v>
      </c>
      <c r="G192" s="7">
        <v>97</v>
      </c>
      <c r="H192" s="8">
        <v>229</v>
      </c>
      <c r="I192" s="9" t="s">
        <v>15</v>
      </c>
    </row>
    <row r="193" ht="15.75" spans="1:9">
      <c r="A193" s="3">
        <v>3240105611</v>
      </c>
      <c r="B193" s="3">
        <v>3.53</v>
      </c>
      <c r="C193" s="3">
        <v>181.95</v>
      </c>
      <c r="D193" s="4">
        <v>187</v>
      </c>
      <c r="E193" s="5">
        <v>190</v>
      </c>
      <c r="F193" s="6">
        <v>187.9</v>
      </c>
      <c r="G193" s="7">
        <v>189</v>
      </c>
      <c r="H193" s="8">
        <v>229</v>
      </c>
      <c r="I193" s="9" t="s">
        <v>15</v>
      </c>
    </row>
    <row r="194" ht="15.75" spans="1:9">
      <c r="A194" s="3">
        <v>3240105685</v>
      </c>
      <c r="B194" s="3">
        <v>4.62</v>
      </c>
      <c r="C194" s="3">
        <v>231.2</v>
      </c>
      <c r="D194" s="4">
        <v>11</v>
      </c>
      <c r="E194" s="5">
        <v>80</v>
      </c>
      <c r="F194" s="6">
        <v>31.7</v>
      </c>
      <c r="G194" s="7">
        <v>32</v>
      </c>
      <c r="H194" s="8">
        <v>229</v>
      </c>
      <c r="I194" s="9" t="s">
        <v>15</v>
      </c>
    </row>
    <row r="195" ht="15.75" spans="1:9">
      <c r="A195" s="3">
        <v>3240105698</v>
      </c>
      <c r="B195" s="3">
        <v>4.39</v>
      </c>
      <c r="C195" s="3">
        <v>217.3</v>
      </c>
      <c r="D195" s="4">
        <v>40</v>
      </c>
      <c r="E195" s="5">
        <v>123</v>
      </c>
      <c r="F195" s="6">
        <v>64.9</v>
      </c>
      <c r="G195" s="7">
        <v>62</v>
      </c>
      <c r="H195" s="8">
        <v>229</v>
      </c>
      <c r="I195" s="9" t="s">
        <v>15</v>
      </c>
    </row>
    <row r="196" ht="15.75" spans="1:9">
      <c r="A196" s="3">
        <v>3240105699</v>
      </c>
      <c r="B196" s="3">
        <v>4.35</v>
      </c>
      <c r="C196" s="3">
        <v>241.65</v>
      </c>
      <c r="D196" s="4">
        <v>47</v>
      </c>
      <c r="E196" s="5">
        <v>53</v>
      </c>
      <c r="F196" s="6">
        <v>48.8</v>
      </c>
      <c r="G196" s="7">
        <v>45</v>
      </c>
      <c r="H196" s="8">
        <v>229</v>
      </c>
      <c r="I196" s="9" t="s">
        <v>15</v>
      </c>
    </row>
    <row r="197" ht="15.75" spans="1:9">
      <c r="A197" s="3">
        <v>3240105753</v>
      </c>
      <c r="B197" s="3">
        <v>3.54</v>
      </c>
      <c r="C197" s="3">
        <v>192.9</v>
      </c>
      <c r="D197" s="4">
        <v>186</v>
      </c>
      <c r="E197" s="5">
        <v>173</v>
      </c>
      <c r="F197" s="6">
        <v>182.1</v>
      </c>
      <c r="G197" s="7">
        <v>183</v>
      </c>
      <c r="H197" s="8">
        <v>229</v>
      </c>
      <c r="I197" s="9" t="s">
        <v>15</v>
      </c>
    </row>
    <row r="198" ht="15.75" spans="1:9">
      <c r="A198" s="3">
        <v>3240105755</v>
      </c>
      <c r="B198" s="3">
        <v>2.94</v>
      </c>
      <c r="C198" s="3">
        <v>154.35</v>
      </c>
      <c r="D198" s="4">
        <v>219</v>
      </c>
      <c r="E198" s="5">
        <v>218</v>
      </c>
      <c r="F198" s="6">
        <v>218.7</v>
      </c>
      <c r="G198" s="7">
        <v>219</v>
      </c>
      <c r="H198" s="8">
        <v>229</v>
      </c>
      <c r="I198" s="9" t="s">
        <v>15</v>
      </c>
    </row>
    <row r="199" ht="15.75" spans="1:9">
      <c r="A199" s="3">
        <v>3240105756</v>
      </c>
      <c r="B199" s="3">
        <v>4.18</v>
      </c>
      <c r="C199" s="3">
        <v>221.4</v>
      </c>
      <c r="D199" s="4">
        <v>81</v>
      </c>
      <c r="E199" s="5">
        <v>107</v>
      </c>
      <c r="F199" s="6">
        <v>88.8</v>
      </c>
      <c r="G199" s="7">
        <v>91</v>
      </c>
      <c r="H199" s="8">
        <v>229</v>
      </c>
      <c r="I199" s="9" t="s">
        <v>15</v>
      </c>
    </row>
    <row r="200" ht="15.75" spans="1:9">
      <c r="A200" s="3">
        <v>3240105768</v>
      </c>
      <c r="B200" s="3">
        <v>3.94</v>
      </c>
      <c r="C200" s="3">
        <v>222.65</v>
      </c>
      <c r="D200" s="4">
        <v>128</v>
      </c>
      <c r="E200" s="5">
        <v>102</v>
      </c>
      <c r="F200" s="6">
        <v>120.2</v>
      </c>
      <c r="G200" s="7">
        <v>122</v>
      </c>
      <c r="H200" s="8">
        <v>229</v>
      </c>
      <c r="I200" s="9" t="s">
        <v>15</v>
      </c>
    </row>
    <row r="201" ht="15.75" spans="1:9">
      <c r="A201" s="3">
        <v>3240105775</v>
      </c>
      <c r="B201" s="3">
        <v>2.34</v>
      </c>
      <c r="C201" s="3">
        <v>138.95</v>
      </c>
      <c r="D201" s="4">
        <v>228</v>
      </c>
      <c r="E201" s="5">
        <v>224</v>
      </c>
      <c r="F201" s="6">
        <v>226.8</v>
      </c>
      <c r="G201" s="7">
        <v>228</v>
      </c>
      <c r="H201" s="8">
        <v>229</v>
      </c>
      <c r="I201" s="9" t="s">
        <v>15</v>
      </c>
    </row>
    <row r="202" ht="15.75" spans="1:9">
      <c r="A202" s="3">
        <v>3240105785</v>
      </c>
      <c r="B202" s="3">
        <v>3.55</v>
      </c>
      <c r="C202" s="3">
        <v>196.85</v>
      </c>
      <c r="D202" s="4">
        <v>184</v>
      </c>
      <c r="E202" s="5">
        <v>166</v>
      </c>
      <c r="F202" s="6">
        <v>178.6</v>
      </c>
      <c r="G202" s="7">
        <v>182</v>
      </c>
      <c r="H202" s="8">
        <v>229</v>
      </c>
      <c r="I202" s="9" t="s">
        <v>15</v>
      </c>
    </row>
    <row r="203" ht="15.75" spans="1:9">
      <c r="A203" s="3">
        <v>3240105787</v>
      </c>
      <c r="B203" s="3">
        <v>3.07</v>
      </c>
      <c r="C203" s="3">
        <v>156.6</v>
      </c>
      <c r="D203" s="4">
        <v>212</v>
      </c>
      <c r="E203" s="5">
        <v>215</v>
      </c>
      <c r="F203" s="6">
        <v>212.9</v>
      </c>
      <c r="G203" s="7">
        <v>215</v>
      </c>
      <c r="H203" s="8">
        <v>229</v>
      </c>
      <c r="I203" s="9" t="s">
        <v>15</v>
      </c>
    </row>
    <row r="204" ht="15.75" spans="1:9">
      <c r="A204" s="3">
        <v>3240105908</v>
      </c>
      <c r="B204" s="3">
        <v>3.11</v>
      </c>
      <c r="C204" s="3">
        <v>156.9</v>
      </c>
      <c r="D204" s="4">
        <v>211</v>
      </c>
      <c r="E204" s="5">
        <v>214</v>
      </c>
      <c r="F204" s="6">
        <v>211.9</v>
      </c>
      <c r="G204" s="7">
        <v>213</v>
      </c>
      <c r="H204" s="8">
        <v>229</v>
      </c>
      <c r="I204" s="9" t="s">
        <v>15</v>
      </c>
    </row>
    <row r="205" ht="15.75" spans="1:9">
      <c r="A205" s="3">
        <v>3240105966</v>
      </c>
      <c r="B205" s="3">
        <v>4.3</v>
      </c>
      <c r="C205" s="3">
        <v>249.35</v>
      </c>
      <c r="D205" s="4">
        <v>58</v>
      </c>
      <c r="E205" s="5">
        <v>39</v>
      </c>
      <c r="F205" s="6">
        <v>52.3</v>
      </c>
      <c r="G205" s="7">
        <v>49</v>
      </c>
      <c r="H205" s="8">
        <v>229</v>
      </c>
      <c r="I205" s="9" t="s">
        <v>15</v>
      </c>
    </row>
    <row r="206" ht="15.75" spans="1:9">
      <c r="A206" s="3">
        <v>3240105980</v>
      </c>
      <c r="B206" s="3">
        <v>4.26</v>
      </c>
      <c r="C206" s="3">
        <v>225.85</v>
      </c>
      <c r="D206" s="4">
        <v>66</v>
      </c>
      <c r="E206" s="5">
        <v>93</v>
      </c>
      <c r="F206" s="6">
        <v>74.1</v>
      </c>
      <c r="G206" s="7">
        <v>71</v>
      </c>
      <c r="H206" s="8">
        <v>229</v>
      </c>
      <c r="I206" s="9" t="s">
        <v>15</v>
      </c>
    </row>
    <row r="207" ht="15.75" spans="1:9">
      <c r="A207" s="3">
        <v>3240105983</v>
      </c>
      <c r="B207" s="3">
        <v>4.5</v>
      </c>
      <c r="C207" s="3">
        <v>274.45</v>
      </c>
      <c r="D207" s="4">
        <v>29</v>
      </c>
      <c r="E207" s="5">
        <v>6</v>
      </c>
      <c r="F207" s="6">
        <v>22.1</v>
      </c>
      <c r="G207" s="7">
        <v>21</v>
      </c>
      <c r="H207" s="8">
        <v>229</v>
      </c>
      <c r="I207" s="9" t="s">
        <v>15</v>
      </c>
    </row>
    <row r="208" ht="15.75" spans="1:9">
      <c r="A208" s="3">
        <v>3240106033</v>
      </c>
      <c r="B208" s="3">
        <v>4.13</v>
      </c>
      <c r="C208" s="3">
        <v>219</v>
      </c>
      <c r="D208" s="4">
        <v>89</v>
      </c>
      <c r="E208" s="5">
        <v>115</v>
      </c>
      <c r="F208" s="6">
        <v>96.8</v>
      </c>
      <c r="G208" s="7">
        <v>98</v>
      </c>
      <c r="H208" s="8">
        <v>229</v>
      </c>
      <c r="I208" s="9" t="s">
        <v>15</v>
      </c>
    </row>
    <row r="209" ht="15.75" spans="1:9">
      <c r="A209" s="3">
        <v>3240106040</v>
      </c>
      <c r="B209" s="3">
        <v>3.63</v>
      </c>
      <c r="C209" s="3">
        <v>203.5</v>
      </c>
      <c r="D209" s="4">
        <v>177</v>
      </c>
      <c r="E209" s="5">
        <v>154</v>
      </c>
      <c r="F209" s="6">
        <v>170.1</v>
      </c>
      <c r="G209" s="7">
        <v>174</v>
      </c>
      <c r="H209" s="8">
        <v>229</v>
      </c>
      <c r="I209" s="9" t="s">
        <v>15</v>
      </c>
    </row>
    <row r="210" ht="15.75" spans="1:9">
      <c r="A210" s="3">
        <v>3240106045</v>
      </c>
      <c r="B210" s="3">
        <v>3.72</v>
      </c>
      <c r="C210" s="3">
        <v>209.9</v>
      </c>
      <c r="D210" s="4">
        <v>161</v>
      </c>
      <c r="E210" s="5">
        <v>139</v>
      </c>
      <c r="F210" s="6">
        <v>154.4</v>
      </c>
      <c r="G210" s="7">
        <v>159</v>
      </c>
      <c r="H210" s="8">
        <v>229</v>
      </c>
      <c r="I210" s="9" t="s">
        <v>15</v>
      </c>
    </row>
    <row r="211" ht="15.75" spans="1:9">
      <c r="A211" s="3">
        <v>3240106058</v>
      </c>
      <c r="B211" s="3">
        <v>3.76</v>
      </c>
      <c r="C211" s="3">
        <v>218.25</v>
      </c>
      <c r="D211" s="4">
        <v>157</v>
      </c>
      <c r="E211" s="5">
        <v>117</v>
      </c>
      <c r="F211" s="6">
        <v>145</v>
      </c>
      <c r="G211" s="7">
        <v>147</v>
      </c>
      <c r="H211" s="8">
        <v>229</v>
      </c>
      <c r="I211" s="9" t="s">
        <v>15</v>
      </c>
    </row>
    <row r="212" ht="15.75" spans="1:9">
      <c r="A212" s="3">
        <v>3240106061</v>
      </c>
      <c r="B212" s="3">
        <v>3.94</v>
      </c>
      <c r="C212" s="3">
        <v>201</v>
      </c>
      <c r="D212" s="4">
        <v>128</v>
      </c>
      <c r="E212" s="5">
        <v>158</v>
      </c>
      <c r="F212" s="6">
        <v>137</v>
      </c>
      <c r="G212" s="7">
        <v>139</v>
      </c>
      <c r="H212" s="8">
        <v>229</v>
      </c>
      <c r="I212" s="9" t="s">
        <v>15</v>
      </c>
    </row>
    <row r="213" ht="15.75" spans="1:9">
      <c r="A213" s="3">
        <v>3240106074</v>
      </c>
      <c r="B213" s="3">
        <v>3.01</v>
      </c>
      <c r="C213" s="3">
        <v>174.45</v>
      </c>
      <c r="D213" s="4">
        <v>215</v>
      </c>
      <c r="E213" s="5">
        <v>204</v>
      </c>
      <c r="F213" s="6">
        <v>211.7</v>
      </c>
      <c r="G213" s="7">
        <v>212</v>
      </c>
      <c r="H213" s="8">
        <v>229</v>
      </c>
      <c r="I213" s="9" t="s">
        <v>15</v>
      </c>
    </row>
    <row r="214" ht="15.75" spans="1:9">
      <c r="A214" s="3">
        <v>3240106092</v>
      </c>
      <c r="B214" s="3">
        <v>3.83</v>
      </c>
      <c r="C214" s="3">
        <v>191.5</v>
      </c>
      <c r="D214" s="4">
        <v>148</v>
      </c>
      <c r="E214" s="5">
        <v>177</v>
      </c>
      <c r="F214" s="6">
        <v>156.7</v>
      </c>
      <c r="G214" s="7">
        <v>162</v>
      </c>
      <c r="H214" s="8">
        <v>229</v>
      </c>
      <c r="I214" s="9" t="s">
        <v>15</v>
      </c>
    </row>
    <row r="215" ht="15.75" spans="1:9">
      <c r="A215" s="3">
        <v>3240106093</v>
      </c>
      <c r="B215" s="3">
        <v>3.93</v>
      </c>
      <c r="C215" s="3">
        <v>194.4</v>
      </c>
      <c r="D215" s="4">
        <v>130</v>
      </c>
      <c r="E215" s="5">
        <v>169</v>
      </c>
      <c r="F215" s="6">
        <v>141.7</v>
      </c>
      <c r="G215" s="7">
        <v>142</v>
      </c>
      <c r="H215" s="8">
        <v>229</v>
      </c>
      <c r="I215" s="9" t="s">
        <v>15</v>
      </c>
    </row>
    <row r="216" ht="15.75" spans="1:9">
      <c r="A216" s="3">
        <v>3240106099</v>
      </c>
      <c r="B216" s="3">
        <v>4.33</v>
      </c>
      <c r="C216" s="3">
        <v>227.45</v>
      </c>
      <c r="D216" s="4">
        <v>51</v>
      </c>
      <c r="E216" s="5">
        <v>91</v>
      </c>
      <c r="F216" s="6">
        <v>63</v>
      </c>
      <c r="G216" s="7">
        <v>60</v>
      </c>
      <c r="H216" s="8">
        <v>229</v>
      </c>
      <c r="I216" s="9" t="s">
        <v>15</v>
      </c>
    </row>
    <row r="217" ht="15.75" spans="1:9">
      <c r="A217" s="3">
        <v>3240106100</v>
      </c>
      <c r="B217" s="3">
        <v>4.21</v>
      </c>
      <c r="C217" s="3">
        <v>212.4</v>
      </c>
      <c r="D217" s="4">
        <v>77</v>
      </c>
      <c r="E217" s="5">
        <v>134</v>
      </c>
      <c r="F217" s="6">
        <v>94.1</v>
      </c>
      <c r="G217" s="7">
        <v>96</v>
      </c>
      <c r="H217" s="8">
        <v>229</v>
      </c>
      <c r="I217" s="9" t="s">
        <v>15</v>
      </c>
    </row>
    <row r="218" ht="15.75" spans="1:9">
      <c r="A218" s="3">
        <v>3240106102</v>
      </c>
      <c r="B218" s="3">
        <v>3.67</v>
      </c>
      <c r="C218" s="3">
        <v>198</v>
      </c>
      <c r="D218" s="4">
        <v>171</v>
      </c>
      <c r="E218" s="5">
        <v>162</v>
      </c>
      <c r="F218" s="6">
        <v>168.3</v>
      </c>
      <c r="G218" s="7">
        <v>168</v>
      </c>
      <c r="H218" s="8">
        <v>229</v>
      </c>
      <c r="I218" s="9" t="s">
        <v>15</v>
      </c>
    </row>
    <row r="219" ht="15.75" spans="1:9">
      <c r="A219" s="3">
        <v>3240106146</v>
      </c>
      <c r="B219" s="3">
        <v>4.1</v>
      </c>
      <c r="C219" s="3">
        <v>229.75</v>
      </c>
      <c r="D219" s="4">
        <v>96</v>
      </c>
      <c r="E219" s="5">
        <v>86</v>
      </c>
      <c r="F219" s="6">
        <v>93</v>
      </c>
      <c r="G219" s="7">
        <v>94</v>
      </c>
      <c r="H219" s="8">
        <v>229</v>
      </c>
      <c r="I219" s="9" t="s">
        <v>15</v>
      </c>
    </row>
    <row r="220" ht="15.75" spans="1:9">
      <c r="A220" s="3">
        <v>3240106169</v>
      </c>
      <c r="B220" s="3">
        <v>4.56</v>
      </c>
      <c r="C220" s="3">
        <v>262.15</v>
      </c>
      <c r="D220" s="4">
        <v>17</v>
      </c>
      <c r="E220" s="5">
        <v>15</v>
      </c>
      <c r="F220" s="6">
        <v>16.4</v>
      </c>
      <c r="G220" s="7">
        <v>12</v>
      </c>
      <c r="H220" s="8">
        <v>229</v>
      </c>
      <c r="I220" s="9" t="s">
        <v>15</v>
      </c>
    </row>
    <row r="221" ht="15.75" spans="1:9">
      <c r="A221" s="3">
        <v>3240106188</v>
      </c>
      <c r="B221" s="3">
        <v>4.54</v>
      </c>
      <c r="C221" s="3">
        <v>258.7</v>
      </c>
      <c r="D221" s="4">
        <v>22</v>
      </c>
      <c r="E221" s="5">
        <v>20</v>
      </c>
      <c r="F221" s="6">
        <v>21.4</v>
      </c>
      <c r="G221" s="7">
        <v>19</v>
      </c>
      <c r="H221" s="8">
        <v>229</v>
      </c>
      <c r="I221" s="9" t="s">
        <v>15</v>
      </c>
    </row>
    <row r="222" ht="15.75" spans="1:9">
      <c r="A222" s="3">
        <v>3240106368</v>
      </c>
      <c r="B222" s="3">
        <v>3.29</v>
      </c>
      <c r="C222" s="3">
        <v>186.15</v>
      </c>
      <c r="D222" s="4">
        <v>203</v>
      </c>
      <c r="E222" s="5">
        <v>185</v>
      </c>
      <c r="F222" s="6">
        <v>197.6</v>
      </c>
      <c r="G222" s="7">
        <v>199</v>
      </c>
      <c r="H222" s="8">
        <v>229</v>
      </c>
      <c r="I222" s="9" t="s">
        <v>15</v>
      </c>
    </row>
    <row r="223" ht="15.75" spans="1:9">
      <c r="A223" s="3">
        <v>3240106372</v>
      </c>
      <c r="B223" s="3">
        <v>4.09</v>
      </c>
      <c r="C223" s="3">
        <v>216.6</v>
      </c>
      <c r="D223" s="4">
        <v>98</v>
      </c>
      <c r="E223" s="5">
        <v>124</v>
      </c>
      <c r="F223" s="6">
        <v>105.8</v>
      </c>
      <c r="G223" s="7">
        <v>108</v>
      </c>
      <c r="H223" s="8">
        <v>229</v>
      </c>
      <c r="I223" s="9" t="s">
        <v>15</v>
      </c>
    </row>
    <row r="224" ht="15.75" spans="1:9">
      <c r="A224" s="3">
        <v>3240106423</v>
      </c>
      <c r="B224" s="3">
        <v>3.59</v>
      </c>
      <c r="C224" s="3">
        <v>175.95</v>
      </c>
      <c r="D224" s="4">
        <v>181</v>
      </c>
      <c r="E224" s="5">
        <v>200</v>
      </c>
      <c r="F224" s="6">
        <v>186.7</v>
      </c>
      <c r="G224" s="7">
        <v>187</v>
      </c>
      <c r="H224" s="8">
        <v>229</v>
      </c>
      <c r="I224" s="9" t="s">
        <v>15</v>
      </c>
    </row>
    <row r="225" ht="15.75" spans="1:9">
      <c r="A225" s="3">
        <v>3240106445</v>
      </c>
      <c r="B225" s="3">
        <v>3.57</v>
      </c>
      <c r="C225" s="3">
        <v>174.75</v>
      </c>
      <c r="D225" s="4">
        <v>183</v>
      </c>
      <c r="E225" s="5">
        <v>203</v>
      </c>
      <c r="F225" s="6">
        <v>189</v>
      </c>
      <c r="G225" s="7">
        <v>190</v>
      </c>
      <c r="H225" s="8">
        <v>229</v>
      </c>
      <c r="I225" s="9" t="s">
        <v>15</v>
      </c>
    </row>
    <row r="226" ht="15.75" spans="1:9">
      <c r="A226" s="3">
        <v>3240106468</v>
      </c>
      <c r="B226" s="3">
        <v>2.54</v>
      </c>
      <c r="C226" s="3">
        <v>139.2</v>
      </c>
      <c r="D226" s="4">
        <v>225</v>
      </c>
      <c r="E226" s="5">
        <v>223</v>
      </c>
      <c r="F226" s="6">
        <v>224.4</v>
      </c>
      <c r="G226" s="7">
        <v>225</v>
      </c>
      <c r="H226" s="8">
        <v>229</v>
      </c>
      <c r="I226" s="9" t="s">
        <v>15</v>
      </c>
    </row>
    <row r="227" ht="15.75" spans="1:9">
      <c r="A227" s="3">
        <v>3240106469</v>
      </c>
      <c r="B227" s="3">
        <v>3.37</v>
      </c>
      <c r="C227" s="3">
        <v>184.4</v>
      </c>
      <c r="D227" s="4">
        <v>200</v>
      </c>
      <c r="E227" s="5">
        <v>188</v>
      </c>
      <c r="F227" s="6">
        <v>196.4</v>
      </c>
      <c r="G227" s="7">
        <v>198</v>
      </c>
      <c r="H227" s="8">
        <v>229</v>
      </c>
      <c r="I227" s="9" t="s">
        <v>15</v>
      </c>
    </row>
    <row r="228" ht="15.75" spans="1:9">
      <c r="A228" s="3">
        <v>3240106473</v>
      </c>
      <c r="B228" s="3">
        <v>3.87</v>
      </c>
      <c r="C228" s="3">
        <v>219.75</v>
      </c>
      <c r="D228" s="4">
        <v>143</v>
      </c>
      <c r="E228" s="5">
        <v>113</v>
      </c>
      <c r="F228" s="6">
        <v>134</v>
      </c>
      <c r="G228" s="7">
        <v>136</v>
      </c>
      <c r="H228" s="8">
        <v>229</v>
      </c>
      <c r="I228" s="9" t="s">
        <v>15</v>
      </c>
    </row>
    <row r="229" ht="15.75" spans="1:9">
      <c r="A229" s="3">
        <v>3240106496</v>
      </c>
      <c r="B229" s="3">
        <v>2.76</v>
      </c>
      <c r="C229" s="3">
        <v>147.75</v>
      </c>
      <c r="D229" s="4">
        <v>221</v>
      </c>
      <c r="E229" s="5">
        <v>220</v>
      </c>
      <c r="F229" s="6">
        <v>220.7</v>
      </c>
      <c r="G229" s="7">
        <v>220</v>
      </c>
      <c r="H229" s="8">
        <v>229</v>
      </c>
      <c r="I229" s="9" t="s">
        <v>15</v>
      </c>
    </row>
    <row r="230" ht="15.75" spans="1:9">
      <c r="A230" s="3">
        <v>3240106499</v>
      </c>
      <c r="B230" s="3">
        <v>4.08</v>
      </c>
      <c r="C230" s="3">
        <v>240.45</v>
      </c>
      <c r="D230" s="4">
        <v>100</v>
      </c>
      <c r="E230" s="5">
        <v>57</v>
      </c>
      <c r="F230" s="6">
        <v>87.1</v>
      </c>
      <c r="G230" s="7">
        <v>89</v>
      </c>
      <c r="H230" s="8">
        <v>229</v>
      </c>
      <c r="I230" s="9" t="s">
        <v>15</v>
      </c>
    </row>
  </sheetData>
  <autoFilter xmlns:etc="http://www.wps.cn/officeDocument/2017/etCustomData" ref="A1:I230" etc:filterBottomFollowUsedRange="0">
    <extLst/>
  </autoFilter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tabSelected="1" workbookViewId="0">
      <selection activeCell="D6" sqref="D6"/>
    </sheetView>
  </sheetViews>
  <sheetFormatPr defaultColWidth="9" defaultRowHeight="13.5"/>
  <cols>
    <col min="1" max="1" width="31.125" customWidth="1"/>
    <col min="2" max="2" width="28.75" customWidth="1"/>
    <col min="3" max="3" width="21.625" customWidth="1"/>
    <col min="4" max="4" width="14.625" customWidth="1"/>
    <col min="5" max="5" width="12.25" customWidth="1"/>
    <col min="6" max="6" width="21.625" customWidth="1"/>
    <col min="7" max="7" width="19.375" customWidth="1"/>
    <col min="8" max="8" width="14.625" customWidth="1"/>
    <col min="9" max="9" width="24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ht="15.75" spans="1:9">
      <c r="A2" s="3">
        <v>3240100214</v>
      </c>
      <c r="B2" s="3">
        <v>3.34</v>
      </c>
      <c r="C2" s="3">
        <v>185.55</v>
      </c>
      <c r="D2" s="4">
        <v>265</v>
      </c>
      <c r="E2" s="5">
        <v>242</v>
      </c>
      <c r="F2" s="6">
        <v>258.1</v>
      </c>
      <c r="G2" s="7">
        <v>261</v>
      </c>
      <c r="H2" s="8">
        <v>310</v>
      </c>
      <c r="I2" s="9" t="s">
        <v>16</v>
      </c>
    </row>
    <row r="3" ht="15.75" spans="1:9">
      <c r="A3" s="3">
        <v>3240100218</v>
      </c>
      <c r="B3" s="3">
        <v>3.95</v>
      </c>
      <c r="C3" s="3">
        <v>233.05</v>
      </c>
      <c r="D3" s="4">
        <v>161</v>
      </c>
      <c r="E3" s="5">
        <v>85</v>
      </c>
      <c r="F3" s="6">
        <v>138.2</v>
      </c>
      <c r="G3" s="7">
        <v>145</v>
      </c>
      <c r="H3" s="8">
        <v>310</v>
      </c>
      <c r="I3" s="9" t="s">
        <v>16</v>
      </c>
    </row>
    <row r="4" ht="15.75" spans="1:9">
      <c r="A4" s="3">
        <v>3240100223</v>
      </c>
      <c r="B4" s="3">
        <v>3.95</v>
      </c>
      <c r="C4" s="3">
        <v>207.3</v>
      </c>
      <c r="D4" s="4">
        <v>161</v>
      </c>
      <c r="E4" s="5">
        <v>177</v>
      </c>
      <c r="F4" s="6">
        <v>165.8</v>
      </c>
      <c r="G4" s="7">
        <v>167</v>
      </c>
      <c r="H4" s="8">
        <v>310</v>
      </c>
      <c r="I4" s="9" t="s">
        <v>16</v>
      </c>
    </row>
    <row r="5" ht="15.75" spans="1:9">
      <c r="A5" s="3">
        <v>3240100224</v>
      </c>
      <c r="B5" s="3">
        <v>3.7</v>
      </c>
      <c r="C5" s="3">
        <v>188.7</v>
      </c>
      <c r="D5" s="4">
        <v>215</v>
      </c>
      <c r="E5" s="5">
        <v>232</v>
      </c>
      <c r="F5" s="6">
        <v>220.1</v>
      </c>
      <c r="G5" s="7">
        <v>221</v>
      </c>
      <c r="H5" s="8">
        <v>310</v>
      </c>
      <c r="I5" s="9" t="s">
        <v>16</v>
      </c>
    </row>
    <row r="6" ht="15.75" spans="1:9">
      <c r="A6" s="3">
        <v>3240100234</v>
      </c>
      <c r="B6" s="3">
        <v>4.37</v>
      </c>
      <c r="C6" s="3">
        <v>218.45</v>
      </c>
      <c r="D6" s="4">
        <v>52</v>
      </c>
      <c r="E6" s="5">
        <v>141</v>
      </c>
      <c r="F6" s="6">
        <v>78.7</v>
      </c>
      <c r="G6" s="7">
        <v>79</v>
      </c>
      <c r="H6" s="8">
        <v>310</v>
      </c>
      <c r="I6" s="9" t="s">
        <v>16</v>
      </c>
    </row>
    <row r="7" ht="15.75" spans="1:9">
      <c r="A7" s="3">
        <v>3240100235</v>
      </c>
      <c r="B7" s="3">
        <v>4.19</v>
      </c>
      <c r="C7" s="3">
        <v>245.4</v>
      </c>
      <c r="D7" s="4">
        <v>92</v>
      </c>
      <c r="E7" s="5">
        <v>37</v>
      </c>
      <c r="F7" s="6">
        <v>75.5</v>
      </c>
      <c r="G7" s="7">
        <v>75</v>
      </c>
      <c r="H7" s="8">
        <v>310</v>
      </c>
      <c r="I7" s="9" t="s">
        <v>16</v>
      </c>
    </row>
    <row r="8" ht="15.75" spans="1:9">
      <c r="A8" s="3">
        <v>3240100260</v>
      </c>
      <c r="B8" s="3">
        <v>3.99</v>
      </c>
      <c r="C8" s="3">
        <v>223.55</v>
      </c>
      <c r="D8" s="4">
        <v>149</v>
      </c>
      <c r="E8" s="5">
        <v>119</v>
      </c>
      <c r="F8" s="6">
        <v>140</v>
      </c>
      <c r="G8" s="7">
        <v>148</v>
      </c>
      <c r="H8" s="8">
        <v>310</v>
      </c>
      <c r="I8" s="9" t="s">
        <v>16</v>
      </c>
    </row>
    <row r="9" ht="15.75" spans="1:9">
      <c r="A9" s="3">
        <v>3240100276</v>
      </c>
      <c r="B9" s="3">
        <v>4.25</v>
      </c>
      <c r="C9" s="3">
        <v>240.05</v>
      </c>
      <c r="D9" s="4">
        <v>85</v>
      </c>
      <c r="E9" s="5">
        <v>58</v>
      </c>
      <c r="F9" s="6">
        <v>76.9</v>
      </c>
      <c r="G9" s="7">
        <v>76</v>
      </c>
      <c r="H9" s="8">
        <v>310</v>
      </c>
      <c r="I9" s="9" t="s">
        <v>16</v>
      </c>
    </row>
    <row r="10" ht="15.75" spans="1:9">
      <c r="A10" s="3">
        <v>3240100293</v>
      </c>
      <c r="B10" s="3">
        <v>4.3</v>
      </c>
      <c r="C10" s="3">
        <v>259.85</v>
      </c>
      <c r="D10" s="4">
        <v>72</v>
      </c>
      <c r="E10" s="5">
        <v>13</v>
      </c>
      <c r="F10" s="6">
        <v>54.3</v>
      </c>
      <c r="G10" s="7">
        <v>49</v>
      </c>
      <c r="H10" s="8">
        <v>310</v>
      </c>
      <c r="I10" s="9" t="s">
        <v>16</v>
      </c>
    </row>
    <row r="11" ht="15.75" spans="1:9">
      <c r="A11" s="3">
        <v>3240100301</v>
      </c>
      <c r="B11" s="3">
        <v>4.15</v>
      </c>
      <c r="C11" s="3">
        <v>236.65</v>
      </c>
      <c r="D11" s="4">
        <v>109</v>
      </c>
      <c r="E11" s="5">
        <v>69</v>
      </c>
      <c r="F11" s="6">
        <v>97</v>
      </c>
      <c r="G11" s="7">
        <v>94</v>
      </c>
      <c r="H11" s="8">
        <v>310</v>
      </c>
      <c r="I11" s="9" t="s">
        <v>16</v>
      </c>
    </row>
    <row r="12" ht="15.75" spans="1:9">
      <c r="A12" s="3">
        <v>3240100310</v>
      </c>
      <c r="B12" s="3">
        <v>3.79</v>
      </c>
      <c r="C12" s="3">
        <v>210.35</v>
      </c>
      <c r="D12" s="4">
        <v>199</v>
      </c>
      <c r="E12" s="5">
        <v>170</v>
      </c>
      <c r="F12" s="6">
        <v>190.3</v>
      </c>
      <c r="G12" s="7">
        <v>195</v>
      </c>
      <c r="H12" s="8">
        <v>310</v>
      </c>
      <c r="I12" s="9" t="s">
        <v>16</v>
      </c>
    </row>
    <row r="13" ht="15.75" spans="1:9">
      <c r="A13" s="3">
        <v>3240100315</v>
      </c>
      <c r="B13" s="3">
        <v>3.17</v>
      </c>
      <c r="C13" s="3">
        <v>180.75</v>
      </c>
      <c r="D13" s="4">
        <v>278</v>
      </c>
      <c r="E13" s="5">
        <v>254</v>
      </c>
      <c r="F13" s="6">
        <v>270.8</v>
      </c>
      <c r="G13" s="7">
        <v>271</v>
      </c>
      <c r="H13" s="8">
        <v>310</v>
      </c>
      <c r="I13" s="9" t="s">
        <v>16</v>
      </c>
    </row>
    <row r="14" ht="15.75" spans="1:9">
      <c r="A14" s="3">
        <v>3240100317</v>
      </c>
      <c r="B14" s="3">
        <v>3.74</v>
      </c>
      <c r="C14" s="3">
        <v>230.25</v>
      </c>
      <c r="D14" s="4">
        <v>207</v>
      </c>
      <c r="E14" s="5">
        <v>96</v>
      </c>
      <c r="F14" s="6">
        <v>173.7</v>
      </c>
      <c r="G14" s="7">
        <v>176</v>
      </c>
      <c r="H14" s="8">
        <v>310</v>
      </c>
      <c r="I14" s="9" t="s">
        <v>16</v>
      </c>
    </row>
    <row r="15" ht="15.75" spans="1:9">
      <c r="A15" s="3">
        <v>3240100326</v>
      </c>
      <c r="B15" s="3">
        <v>4.59</v>
      </c>
      <c r="C15" s="3">
        <v>257.05</v>
      </c>
      <c r="D15" s="4">
        <v>6</v>
      </c>
      <c r="E15" s="5">
        <v>17</v>
      </c>
      <c r="F15" s="6">
        <v>9.3</v>
      </c>
      <c r="G15" s="7">
        <v>5</v>
      </c>
      <c r="H15" s="8">
        <v>310</v>
      </c>
      <c r="I15" s="9" t="s">
        <v>16</v>
      </c>
    </row>
    <row r="16" ht="15.75" spans="1:9">
      <c r="A16" s="3">
        <v>3240100329</v>
      </c>
      <c r="B16" s="3">
        <v>4.44</v>
      </c>
      <c r="C16" s="3">
        <v>257.3</v>
      </c>
      <c r="D16" s="4">
        <v>33</v>
      </c>
      <c r="E16" s="5">
        <v>16</v>
      </c>
      <c r="F16" s="6">
        <v>27.9</v>
      </c>
      <c r="G16" s="7">
        <v>26</v>
      </c>
      <c r="H16" s="8">
        <v>310</v>
      </c>
      <c r="I16" s="9" t="s">
        <v>16</v>
      </c>
    </row>
    <row r="17" ht="15.75" spans="1:9">
      <c r="A17" s="3">
        <v>3240100340</v>
      </c>
      <c r="B17" s="3">
        <v>4.19</v>
      </c>
      <c r="C17" s="3">
        <v>249.25</v>
      </c>
      <c r="D17" s="4">
        <v>92</v>
      </c>
      <c r="E17" s="5">
        <v>30</v>
      </c>
      <c r="F17" s="6">
        <v>73.4</v>
      </c>
      <c r="G17" s="7">
        <v>70</v>
      </c>
      <c r="H17" s="8">
        <v>310</v>
      </c>
      <c r="I17" s="9" t="s">
        <v>16</v>
      </c>
    </row>
    <row r="18" ht="15.75" spans="1:9">
      <c r="A18" s="3">
        <v>3240100342</v>
      </c>
      <c r="B18" s="3">
        <v>4.55</v>
      </c>
      <c r="C18" s="3">
        <v>252.6</v>
      </c>
      <c r="D18" s="4">
        <v>10</v>
      </c>
      <c r="E18" s="5">
        <v>25</v>
      </c>
      <c r="F18" s="6">
        <v>14.5</v>
      </c>
      <c r="G18" s="7">
        <v>12</v>
      </c>
      <c r="H18" s="8">
        <v>310</v>
      </c>
      <c r="I18" s="9" t="s">
        <v>16</v>
      </c>
    </row>
    <row r="19" ht="15.75" spans="1:9">
      <c r="A19" s="3">
        <v>3240100345</v>
      </c>
      <c r="B19" s="3">
        <v>4.35</v>
      </c>
      <c r="C19" s="3">
        <v>258.75</v>
      </c>
      <c r="D19" s="4">
        <v>60</v>
      </c>
      <c r="E19" s="5">
        <v>14</v>
      </c>
      <c r="F19" s="6">
        <v>46.2</v>
      </c>
      <c r="G19" s="7">
        <v>40</v>
      </c>
      <c r="H19" s="8">
        <v>310</v>
      </c>
      <c r="I19" s="9" t="s">
        <v>16</v>
      </c>
    </row>
    <row r="20" ht="15.75" spans="1:9">
      <c r="A20" s="3">
        <v>3240100349</v>
      </c>
      <c r="B20" s="3">
        <v>4.08</v>
      </c>
      <c r="C20" s="3">
        <v>216.35</v>
      </c>
      <c r="D20" s="4">
        <v>129</v>
      </c>
      <c r="E20" s="5">
        <v>152</v>
      </c>
      <c r="F20" s="6">
        <v>135.9</v>
      </c>
      <c r="G20" s="7">
        <v>143</v>
      </c>
      <c r="H20" s="8">
        <v>310</v>
      </c>
      <c r="I20" s="9" t="s">
        <v>16</v>
      </c>
    </row>
    <row r="21" ht="15.75" spans="1:9">
      <c r="A21" s="3">
        <v>3240100354</v>
      </c>
      <c r="B21" s="3">
        <v>4.03</v>
      </c>
      <c r="C21" s="3">
        <v>203.4</v>
      </c>
      <c r="D21" s="4">
        <v>140</v>
      </c>
      <c r="E21" s="5">
        <v>192</v>
      </c>
      <c r="F21" s="6">
        <v>155.6</v>
      </c>
      <c r="G21" s="7">
        <v>159</v>
      </c>
      <c r="H21" s="8">
        <v>310</v>
      </c>
      <c r="I21" s="9" t="s">
        <v>16</v>
      </c>
    </row>
    <row r="22" ht="15.75" spans="1:9">
      <c r="A22" s="3">
        <v>3240100365</v>
      </c>
      <c r="B22" s="3">
        <v>4.18</v>
      </c>
      <c r="C22" s="3">
        <v>219.55</v>
      </c>
      <c r="D22" s="4">
        <v>99</v>
      </c>
      <c r="E22" s="5">
        <v>137</v>
      </c>
      <c r="F22" s="6">
        <v>110.4</v>
      </c>
      <c r="G22" s="7">
        <v>108</v>
      </c>
      <c r="H22" s="8">
        <v>310</v>
      </c>
      <c r="I22" s="9" t="s">
        <v>16</v>
      </c>
    </row>
    <row r="23" ht="15.75" spans="1:9">
      <c r="A23" s="3">
        <v>3240100367</v>
      </c>
      <c r="B23" s="3">
        <v>4.17</v>
      </c>
      <c r="C23" s="3">
        <v>206.5</v>
      </c>
      <c r="D23" s="4">
        <v>104</v>
      </c>
      <c r="E23" s="5">
        <v>179</v>
      </c>
      <c r="F23" s="6">
        <v>126.5</v>
      </c>
      <c r="G23" s="7">
        <v>129</v>
      </c>
      <c r="H23" s="8">
        <v>310</v>
      </c>
      <c r="I23" s="9" t="s">
        <v>16</v>
      </c>
    </row>
    <row r="24" ht="15.75" spans="1:9">
      <c r="A24" s="3">
        <v>3240100372</v>
      </c>
      <c r="B24" s="3">
        <v>4.55</v>
      </c>
      <c r="C24" s="3">
        <v>256.85</v>
      </c>
      <c r="D24" s="4">
        <v>10</v>
      </c>
      <c r="E24" s="5">
        <v>18</v>
      </c>
      <c r="F24" s="6">
        <v>12.4</v>
      </c>
      <c r="G24" s="7">
        <v>8</v>
      </c>
      <c r="H24" s="8">
        <v>310</v>
      </c>
      <c r="I24" s="9" t="s">
        <v>16</v>
      </c>
    </row>
    <row r="25" ht="15.75" spans="1:9">
      <c r="A25" s="3">
        <v>3240100382</v>
      </c>
      <c r="B25" s="3">
        <v>3.67</v>
      </c>
      <c r="C25" s="3">
        <v>203.8</v>
      </c>
      <c r="D25" s="4">
        <v>222</v>
      </c>
      <c r="E25" s="5">
        <v>190</v>
      </c>
      <c r="F25" s="6">
        <v>212.4</v>
      </c>
      <c r="G25" s="7">
        <v>216</v>
      </c>
      <c r="H25" s="8">
        <v>310</v>
      </c>
      <c r="I25" s="9" t="s">
        <v>16</v>
      </c>
    </row>
    <row r="26" ht="15.75" spans="1:9">
      <c r="A26" s="3">
        <v>3240100383</v>
      </c>
      <c r="B26" s="3">
        <v>3.46</v>
      </c>
      <c r="C26" s="3">
        <v>219.65</v>
      </c>
      <c r="D26" s="4">
        <v>254</v>
      </c>
      <c r="E26" s="5">
        <v>136</v>
      </c>
      <c r="F26" s="6">
        <v>218.6</v>
      </c>
      <c r="G26" s="7">
        <v>220</v>
      </c>
      <c r="H26" s="8">
        <v>310</v>
      </c>
      <c r="I26" s="9" t="s">
        <v>16</v>
      </c>
    </row>
    <row r="27" ht="15.75" spans="1:9">
      <c r="A27" s="3">
        <v>3240100387</v>
      </c>
      <c r="B27" s="3">
        <v>2.55</v>
      </c>
      <c r="C27" s="3">
        <v>126.15</v>
      </c>
      <c r="D27" s="4">
        <v>302</v>
      </c>
      <c r="E27" s="5">
        <v>300</v>
      </c>
      <c r="F27" s="6">
        <v>301.4</v>
      </c>
      <c r="G27" s="7">
        <v>301</v>
      </c>
      <c r="H27" s="8">
        <v>310</v>
      </c>
      <c r="I27" s="9" t="s">
        <v>16</v>
      </c>
    </row>
    <row r="28" ht="15.75" spans="1:9">
      <c r="A28" s="3">
        <v>3240100396</v>
      </c>
      <c r="B28" s="3">
        <v>4.67</v>
      </c>
      <c r="C28" s="3">
        <v>275.6</v>
      </c>
      <c r="D28" s="4">
        <v>3</v>
      </c>
      <c r="E28" s="5">
        <v>3</v>
      </c>
      <c r="F28" s="6">
        <v>3</v>
      </c>
      <c r="G28" s="7">
        <v>1</v>
      </c>
      <c r="H28" s="8">
        <v>310</v>
      </c>
      <c r="I28" s="9" t="s">
        <v>16</v>
      </c>
    </row>
    <row r="29" ht="15.75" spans="1:9">
      <c r="A29" s="3">
        <v>3240100397</v>
      </c>
      <c r="B29" s="3">
        <v>4.5</v>
      </c>
      <c r="C29" s="3">
        <v>260.8</v>
      </c>
      <c r="D29" s="4">
        <v>23</v>
      </c>
      <c r="E29" s="5">
        <v>12</v>
      </c>
      <c r="F29" s="6">
        <v>19.7</v>
      </c>
      <c r="G29" s="7">
        <v>15</v>
      </c>
      <c r="H29" s="8">
        <v>310</v>
      </c>
      <c r="I29" s="9" t="s">
        <v>16</v>
      </c>
    </row>
    <row r="30" ht="15.75" spans="1:9">
      <c r="A30" s="3">
        <v>3240100407</v>
      </c>
      <c r="B30" s="3">
        <v>4.51</v>
      </c>
      <c r="C30" s="3">
        <v>234.3</v>
      </c>
      <c r="D30" s="4">
        <v>20</v>
      </c>
      <c r="E30" s="5">
        <v>80</v>
      </c>
      <c r="F30" s="6">
        <v>38</v>
      </c>
      <c r="G30" s="7">
        <v>34</v>
      </c>
      <c r="H30" s="8">
        <v>310</v>
      </c>
      <c r="I30" s="9" t="s">
        <v>16</v>
      </c>
    </row>
    <row r="31" ht="15.75" spans="1:9">
      <c r="A31" s="3">
        <v>3240100423</v>
      </c>
      <c r="B31" s="3">
        <v>3.31</v>
      </c>
      <c r="C31" s="3">
        <v>180.3</v>
      </c>
      <c r="D31" s="4">
        <v>268</v>
      </c>
      <c r="E31" s="5">
        <v>255</v>
      </c>
      <c r="F31" s="6">
        <v>264.1</v>
      </c>
      <c r="G31" s="7">
        <v>269</v>
      </c>
      <c r="H31" s="8">
        <v>310</v>
      </c>
      <c r="I31" s="9" t="s">
        <v>16</v>
      </c>
    </row>
    <row r="32" ht="15.75" spans="1:9">
      <c r="A32" s="3">
        <v>3240100426</v>
      </c>
      <c r="B32" s="3">
        <v>2.72</v>
      </c>
      <c r="C32" s="3">
        <v>145.35</v>
      </c>
      <c r="D32" s="4">
        <v>296</v>
      </c>
      <c r="E32" s="5">
        <v>290</v>
      </c>
      <c r="F32" s="6">
        <v>294.2</v>
      </c>
      <c r="G32" s="7">
        <v>295</v>
      </c>
      <c r="H32" s="8">
        <v>310</v>
      </c>
      <c r="I32" s="9" t="s">
        <v>16</v>
      </c>
    </row>
    <row r="33" ht="15.75" spans="1:9">
      <c r="A33" s="3">
        <v>3240100430</v>
      </c>
      <c r="B33" s="3">
        <v>3.95</v>
      </c>
      <c r="C33" s="3">
        <v>199.55</v>
      </c>
      <c r="D33" s="4">
        <v>161</v>
      </c>
      <c r="E33" s="5">
        <v>202</v>
      </c>
      <c r="F33" s="6">
        <v>173.3</v>
      </c>
      <c r="G33" s="7">
        <v>175</v>
      </c>
      <c r="H33" s="8">
        <v>310</v>
      </c>
      <c r="I33" s="9" t="s">
        <v>16</v>
      </c>
    </row>
    <row r="34" ht="15.75" spans="1:9">
      <c r="A34" s="3">
        <v>3240100431</v>
      </c>
      <c r="B34" s="3">
        <v>3.36</v>
      </c>
      <c r="C34" s="3">
        <v>191.75</v>
      </c>
      <c r="D34" s="4">
        <v>262</v>
      </c>
      <c r="E34" s="5">
        <v>226</v>
      </c>
      <c r="F34" s="6">
        <v>251.2</v>
      </c>
      <c r="G34" s="7">
        <v>256</v>
      </c>
      <c r="H34" s="8">
        <v>310</v>
      </c>
      <c r="I34" s="9" t="s">
        <v>16</v>
      </c>
    </row>
    <row r="35" ht="15.75" spans="1:9">
      <c r="A35" s="3">
        <v>3240100440</v>
      </c>
      <c r="B35" s="3">
        <v>3.84</v>
      </c>
      <c r="C35" s="3">
        <v>201.35</v>
      </c>
      <c r="D35" s="4">
        <v>188</v>
      </c>
      <c r="E35" s="5">
        <v>197</v>
      </c>
      <c r="F35" s="6">
        <v>190.7</v>
      </c>
      <c r="G35" s="7">
        <v>196</v>
      </c>
      <c r="H35" s="8">
        <v>310</v>
      </c>
      <c r="I35" s="9" t="s">
        <v>16</v>
      </c>
    </row>
    <row r="36" ht="15.75" spans="1:9">
      <c r="A36" s="3">
        <v>3240100442</v>
      </c>
      <c r="B36" s="3">
        <v>3.77</v>
      </c>
      <c r="C36" s="3">
        <v>192.1</v>
      </c>
      <c r="D36" s="4">
        <v>201</v>
      </c>
      <c r="E36" s="5">
        <v>225</v>
      </c>
      <c r="F36" s="6">
        <v>208.2</v>
      </c>
      <c r="G36" s="7">
        <v>212</v>
      </c>
      <c r="H36" s="8">
        <v>310</v>
      </c>
      <c r="I36" s="9" t="s">
        <v>16</v>
      </c>
    </row>
    <row r="37" ht="15.75" spans="1:9">
      <c r="A37" s="3">
        <v>3240100455</v>
      </c>
      <c r="B37" s="3">
        <v>3.79</v>
      </c>
      <c r="C37" s="3">
        <v>218.1</v>
      </c>
      <c r="D37" s="4">
        <v>199</v>
      </c>
      <c r="E37" s="5">
        <v>144</v>
      </c>
      <c r="F37" s="6">
        <v>182.5</v>
      </c>
      <c r="G37" s="7">
        <v>186</v>
      </c>
      <c r="H37" s="8">
        <v>310</v>
      </c>
      <c r="I37" s="9" t="s">
        <v>16</v>
      </c>
    </row>
    <row r="38" ht="15.75" spans="1:9">
      <c r="A38" s="3">
        <v>3240100457</v>
      </c>
      <c r="B38" s="3">
        <v>4.57</v>
      </c>
      <c r="C38" s="3">
        <v>246.95</v>
      </c>
      <c r="D38" s="4">
        <v>8</v>
      </c>
      <c r="E38" s="5">
        <v>34</v>
      </c>
      <c r="F38" s="6">
        <v>15.8</v>
      </c>
      <c r="G38" s="7">
        <v>13</v>
      </c>
      <c r="H38" s="8">
        <v>310</v>
      </c>
      <c r="I38" s="9" t="s">
        <v>16</v>
      </c>
    </row>
    <row r="39" ht="15.75" spans="1:9">
      <c r="A39" s="3">
        <v>3240100461</v>
      </c>
      <c r="B39" s="3">
        <v>2.47</v>
      </c>
      <c r="C39" s="3">
        <v>120.9</v>
      </c>
      <c r="D39" s="4">
        <v>304</v>
      </c>
      <c r="E39" s="5">
        <v>303</v>
      </c>
      <c r="F39" s="6">
        <v>303.7</v>
      </c>
      <c r="G39" s="7">
        <v>304</v>
      </c>
      <c r="H39" s="8">
        <v>310</v>
      </c>
      <c r="I39" s="9" t="s">
        <v>16</v>
      </c>
    </row>
    <row r="40" ht="15.75" spans="1:9">
      <c r="A40" s="3">
        <v>3240100464</v>
      </c>
      <c r="B40" s="3">
        <v>3.63</v>
      </c>
      <c r="C40" s="3">
        <v>199.7</v>
      </c>
      <c r="D40" s="4">
        <v>226</v>
      </c>
      <c r="E40" s="5">
        <v>201</v>
      </c>
      <c r="F40" s="6">
        <v>218.5</v>
      </c>
      <c r="G40" s="7">
        <v>219</v>
      </c>
      <c r="H40" s="8">
        <v>310</v>
      </c>
      <c r="I40" s="9" t="s">
        <v>16</v>
      </c>
    </row>
    <row r="41" ht="15.75" spans="1:9">
      <c r="A41" s="3">
        <v>3240100469</v>
      </c>
      <c r="B41" s="3">
        <v>4.18</v>
      </c>
      <c r="C41" s="3">
        <v>242.25</v>
      </c>
      <c r="D41" s="4">
        <v>99</v>
      </c>
      <c r="E41" s="5">
        <v>51</v>
      </c>
      <c r="F41" s="6">
        <v>84.6</v>
      </c>
      <c r="G41" s="7">
        <v>84</v>
      </c>
      <c r="H41" s="8">
        <v>310</v>
      </c>
      <c r="I41" s="9" t="s">
        <v>16</v>
      </c>
    </row>
    <row r="42" ht="15.75" spans="1:9">
      <c r="A42" s="3">
        <v>3240100481</v>
      </c>
      <c r="B42" s="3">
        <v>4.35</v>
      </c>
      <c r="C42" s="3">
        <v>237</v>
      </c>
      <c r="D42" s="4">
        <v>60</v>
      </c>
      <c r="E42" s="5">
        <v>68</v>
      </c>
      <c r="F42" s="6">
        <v>62.4</v>
      </c>
      <c r="G42" s="7">
        <v>59</v>
      </c>
      <c r="H42" s="8">
        <v>310</v>
      </c>
      <c r="I42" s="9" t="s">
        <v>16</v>
      </c>
    </row>
    <row r="43" ht="15.75" spans="1:9">
      <c r="A43" s="3">
        <v>3240100482</v>
      </c>
      <c r="B43" s="3">
        <v>4</v>
      </c>
      <c r="C43" s="3">
        <v>218.2</v>
      </c>
      <c r="D43" s="4">
        <v>148</v>
      </c>
      <c r="E43" s="5">
        <v>143</v>
      </c>
      <c r="F43" s="6">
        <v>146.5</v>
      </c>
      <c r="G43" s="7">
        <v>151</v>
      </c>
      <c r="H43" s="8">
        <v>310</v>
      </c>
      <c r="I43" s="9" t="s">
        <v>16</v>
      </c>
    </row>
    <row r="44" ht="15.75" spans="1:9">
      <c r="A44" s="3">
        <v>3240100497</v>
      </c>
      <c r="B44" s="3">
        <v>3.83</v>
      </c>
      <c r="C44" s="3">
        <v>184</v>
      </c>
      <c r="D44" s="4">
        <v>192</v>
      </c>
      <c r="E44" s="5">
        <v>245</v>
      </c>
      <c r="F44" s="6">
        <v>207.9</v>
      </c>
      <c r="G44" s="7">
        <v>211</v>
      </c>
      <c r="H44" s="8">
        <v>310</v>
      </c>
      <c r="I44" s="9" t="s">
        <v>16</v>
      </c>
    </row>
    <row r="45" ht="15.75" spans="1:9">
      <c r="A45" s="3">
        <v>3240100499</v>
      </c>
      <c r="B45" s="3">
        <v>4.21</v>
      </c>
      <c r="C45" s="3">
        <v>206.1</v>
      </c>
      <c r="D45" s="4">
        <v>87</v>
      </c>
      <c r="E45" s="5">
        <v>180</v>
      </c>
      <c r="F45" s="6">
        <v>114.9</v>
      </c>
      <c r="G45" s="7">
        <v>116</v>
      </c>
      <c r="H45" s="8">
        <v>310</v>
      </c>
      <c r="I45" s="9" t="s">
        <v>16</v>
      </c>
    </row>
    <row r="46" ht="15.75" spans="1:9">
      <c r="A46" s="3">
        <v>3240100545</v>
      </c>
      <c r="B46" s="3">
        <v>4.16</v>
      </c>
      <c r="C46" s="3">
        <v>237.25</v>
      </c>
      <c r="D46" s="4">
        <v>106</v>
      </c>
      <c r="E46" s="5">
        <v>66</v>
      </c>
      <c r="F46" s="6">
        <v>94</v>
      </c>
      <c r="G46" s="7">
        <v>93</v>
      </c>
      <c r="H46" s="8">
        <v>310</v>
      </c>
      <c r="I46" s="9" t="s">
        <v>16</v>
      </c>
    </row>
    <row r="47" ht="15.75" spans="1:9">
      <c r="A47" s="3">
        <v>3240100549</v>
      </c>
      <c r="B47" s="3">
        <v>4.07</v>
      </c>
      <c r="C47" s="3">
        <v>219.85</v>
      </c>
      <c r="D47" s="4">
        <v>132</v>
      </c>
      <c r="E47" s="5">
        <v>134</v>
      </c>
      <c r="F47" s="6">
        <v>132.6</v>
      </c>
      <c r="G47" s="7">
        <v>136</v>
      </c>
      <c r="H47" s="8">
        <v>310</v>
      </c>
      <c r="I47" s="9" t="s">
        <v>16</v>
      </c>
    </row>
    <row r="48" ht="15.75" spans="1:9">
      <c r="A48" s="3">
        <v>3240100581</v>
      </c>
      <c r="B48" s="3">
        <v>4.46</v>
      </c>
      <c r="C48" s="3">
        <v>243.15</v>
      </c>
      <c r="D48" s="4">
        <v>29</v>
      </c>
      <c r="E48" s="5">
        <v>47</v>
      </c>
      <c r="F48" s="6">
        <v>34.4</v>
      </c>
      <c r="G48" s="7">
        <v>32</v>
      </c>
      <c r="H48" s="8">
        <v>310</v>
      </c>
      <c r="I48" s="9" t="s">
        <v>16</v>
      </c>
    </row>
    <row r="49" ht="15.75" spans="1:9">
      <c r="A49" s="3">
        <v>3240100596</v>
      </c>
      <c r="B49" s="3">
        <v>4.53</v>
      </c>
      <c r="C49" s="3">
        <v>271.9</v>
      </c>
      <c r="D49" s="4">
        <v>12</v>
      </c>
      <c r="E49" s="5">
        <v>7</v>
      </c>
      <c r="F49" s="6">
        <v>10.5</v>
      </c>
      <c r="G49" s="7">
        <v>7</v>
      </c>
      <c r="H49" s="8">
        <v>310</v>
      </c>
      <c r="I49" s="9" t="s">
        <v>16</v>
      </c>
    </row>
    <row r="50" ht="15.75" spans="1:9">
      <c r="A50" s="3">
        <v>3240100604</v>
      </c>
      <c r="B50" s="3">
        <v>4.11</v>
      </c>
      <c r="C50" s="3">
        <v>236.4</v>
      </c>
      <c r="D50" s="4">
        <v>121</v>
      </c>
      <c r="E50" s="5">
        <v>70</v>
      </c>
      <c r="F50" s="6">
        <v>105.7</v>
      </c>
      <c r="G50" s="7">
        <v>101</v>
      </c>
      <c r="H50" s="8">
        <v>310</v>
      </c>
      <c r="I50" s="9" t="s">
        <v>16</v>
      </c>
    </row>
    <row r="51" ht="15.75" spans="1:9">
      <c r="A51" s="3">
        <v>3240100605</v>
      </c>
      <c r="B51" s="3">
        <v>4.33</v>
      </c>
      <c r="C51" s="3">
        <v>246.6</v>
      </c>
      <c r="D51" s="4">
        <v>65</v>
      </c>
      <c r="E51" s="5">
        <v>35</v>
      </c>
      <c r="F51" s="6">
        <v>56</v>
      </c>
      <c r="G51" s="7">
        <v>51</v>
      </c>
      <c r="H51" s="8">
        <v>310</v>
      </c>
      <c r="I51" s="9" t="s">
        <v>16</v>
      </c>
    </row>
    <row r="52" ht="15.75" spans="1:9">
      <c r="A52" s="3">
        <v>3240100621</v>
      </c>
      <c r="B52" s="3">
        <v>3.55</v>
      </c>
      <c r="C52" s="3">
        <v>197.15</v>
      </c>
      <c r="D52" s="4">
        <v>247</v>
      </c>
      <c r="E52" s="5">
        <v>213</v>
      </c>
      <c r="F52" s="6">
        <v>236.8</v>
      </c>
      <c r="G52" s="7">
        <v>239</v>
      </c>
      <c r="H52" s="8">
        <v>310</v>
      </c>
      <c r="I52" s="9" t="s">
        <v>16</v>
      </c>
    </row>
    <row r="53" ht="15.75" spans="1:9">
      <c r="A53" s="3">
        <v>3240100654</v>
      </c>
      <c r="B53" s="3">
        <v>3.58</v>
      </c>
      <c r="C53" s="3">
        <v>184.2</v>
      </c>
      <c r="D53" s="4">
        <v>237</v>
      </c>
      <c r="E53" s="5">
        <v>244</v>
      </c>
      <c r="F53" s="6">
        <v>239.1</v>
      </c>
      <c r="G53" s="7">
        <v>240</v>
      </c>
      <c r="H53" s="8">
        <v>310</v>
      </c>
      <c r="I53" s="9" t="s">
        <v>16</v>
      </c>
    </row>
    <row r="54" ht="15.75" spans="1:9">
      <c r="A54" s="3">
        <v>3240100683</v>
      </c>
      <c r="B54" s="3">
        <v>4.36</v>
      </c>
      <c r="C54" s="3">
        <v>248.4</v>
      </c>
      <c r="D54" s="4">
        <v>56</v>
      </c>
      <c r="E54" s="5">
        <v>32</v>
      </c>
      <c r="F54" s="6">
        <v>48.8</v>
      </c>
      <c r="G54" s="7">
        <v>42</v>
      </c>
      <c r="H54" s="8">
        <v>310</v>
      </c>
      <c r="I54" s="9" t="s">
        <v>16</v>
      </c>
    </row>
    <row r="55" ht="15.75" spans="1:9">
      <c r="A55" s="3">
        <v>3240100687</v>
      </c>
      <c r="B55" s="3">
        <v>4.16</v>
      </c>
      <c r="C55" s="3">
        <v>216.4</v>
      </c>
      <c r="D55" s="4">
        <v>106</v>
      </c>
      <c r="E55" s="5">
        <v>150</v>
      </c>
      <c r="F55" s="6">
        <v>119.2</v>
      </c>
      <c r="G55" s="7">
        <v>121</v>
      </c>
      <c r="H55" s="8">
        <v>310</v>
      </c>
      <c r="I55" s="9" t="s">
        <v>16</v>
      </c>
    </row>
    <row r="56" ht="15.75" spans="1:9">
      <c r="A56" s="3">
        <v>3240100689</v>
      </c>
      <c r="B56" s="3">
        <v>4.19</v>
      </c>
      <c r="C56" s="3">
        <v>222.3</v>
      </c>
      <c r="D56" s="4">
        <v>92</v>
      </c>
      <c r="E56" s="5">
        <v>126</v>
      </c>
      <c r="F56" s="6">
        <v>102.2</v>
      </c>
      <c r="G56" s="7">
        <v>97</v>
      </c>
      <c r="H56" s="8">
        <v>310</v>
      </c>
      <c r="I56" s="9" t="s">
        <v>16</v>
      </c>
    </row>
    <row r="57" ht="15.75" spans="1:9">
      <c r="A57" s="3">
        <v>3240100701</v>
      </c>
      <c r="B57" s="3">
        <v>2.76</v>
      </c>
      <c r="C57" s="3">
        <v>158.7</v>
      </c>
      <c r="D57" s="4">
        <v>294</v>
      </c>
      <c r="E57" s="5">
        <v>282</v>
      </c>
      <c r="F57" s="6">
        <v>290.4</v>
      </c>
      <c r="G57" s="7">
        <v>291</v>
      </c>
      <c r="H57" s="8">
        <v>310</v>
      </c>
      <c r="I57" s="9" t="s">
        <v>16</v>
      </c>
    </row>
    <row r="58" ht="15.75" spans="1:9">
      <c r="A58" s="3">
        <v>3240100702</v>
      </c>
      <c r="B58" s="3">
        <v>3.71</v>
      </c>
      <c r="C58" s="3">
        <v>219</v>
      </c>
      <c r="D58" s="4">
        <v>214</v>
      </c>
      <c r="E58" s="5">
        <v>140</v>
      </c>
      <c r="F58" s="6">
        <v>191.8</v>
      </c>
      <c r="G58" s="7">
        <v>199</v>
      </c>
      <c r="H58" s="8">
        <v>310</v>
      </c>
      <c r="I58" s="9" t="s">
        <v>16</v>
      </c>
    </row>
    <row r="59" ht="15.75" spans="1:9">
      <c r="A59" s="3">
        <v>3240100704</v>
      </c>
      <c r="B59" s="3">
        <v>3.35</v>
      </c>
      <c r="C59" s="3">
        <v>180.85</v>
      </c>
      <c r="D59" s="4">
        <v>264</v>
      </c>
      <c r="E59" s="5">
        <v>253</v>
      </c>
      <c r="F59" s="6">
        <v>260.7</v>
      </c>
      <c r="G59" s="7">
        <v>265</v>
      </c>
      <c r="H59" s="8">
        <v>310</v>
      </c>
      <c r="I59" s="9" t="s">
        <v>16</v>
      </c>
    </row>
    <row r="60" ht="15.75" spans="1:9">
      <c r="A60" s="3">
        <v>3240100709</v>
      </c>
      <c r="B60" s="3">
        <v>3.9</v>
      </c>
      <c r="C60" s="3">
        <v>196.8</v>
      </c>
      <c r="D60" s="4">
        <v>173</v>
      </c>
      <c r="E60" s="5">
        <v>215</v>
      </c>
      <c r="F60" s="6">
        <v>185.6</v>
      </c>
      <c r="G60" s="7">
        <v>191</v>
      </c>
      <c r="H60" s="8">
        <v>310</v>
      </c>
      <c r="I60" s="9" t="s">
        <v>16</v>
      </c>
    </row>
    <row r="61" ht="15.75" spans="1:9">
      <c r="A61" s="3">
        <v>3240100714</v>
      </c>
      <c r="B61" s="3">
        <v>4.08</v>
      </c>
      <c r="C61" s="3">
        <v>238.85</v>
      </c>
      <c r="D61" s="4">
        <v>129</v>
      </c>
      <c r="E61" s="5">
        <v>62</v>
      </c>
      <c r="F61" s="6">
        <v>108.9</v>
      </c>
      <c r="G61" s="7">
        <v>105</v>
      </c>
      <c r="H61" s="8">
        <v>310</v>
      </c>
      <c r="I61" s="9" t="s">
        <v>16</v>
      </c>
    </row>
    <row r="62" ht="15.75" spans="1:9">
      <c r="A62" s="3">
        <v>3240100731</v>
      </c>
      <c r="B62" s="3">
        <v>3.33</v>
      </c>
      <c r="C62" s="3">
        <v>179.7</v>
      </c>
      <c r="D62" s="4">
        <v>266</v>
      </c>
      <c r="E62" s="5">
        <v>257</v>
      </c>
      <c r="F62" s="6">
        <v>263.3</v>
      </c>
      <c r="G62" s="7">
        <v>268</v>
      </c>
      <c r="H62" s="8">
        <v>310</v>
      </c>
      <c r="I62" s="9" t="s">
        <v>16</v>
      </c>
    </row>
    <row r="63" ht="15.75" spans="1:9">
      <c r="A63" s="3">
        <v>3240100746</v>
      </c>
      <c r="B63" s="3">
        <v>3.44</v>
      </c>
      <c r="C63" s="3">
        <v>182.1</v>
      </c>
      <c r="D63" s="4">
        <v>256</v>
      </c>
      <c r="E63" s="5">
        <v>250</v>
      </c>
      <c r="F63" s="6">
        <v>254.2</v>
      </c>
      <c r="G63" s="7">
        <v>257</v>
      </c>
      <c r="H63" s="8">
        <v>310</v>
      </c>
      <c r="I63" s="9" t="s">
        <v>16</v>
      </c>
    </row>
    <row r="64" ht="15.75" spans="1:9">
      <c r="A64" s="3">
        <v>3240100749</v>
      </c>
      <c r="B64" s="3">
        <v>4.09</v>
      </c>
      <c r="C64" s="3">
        <v>216.55</v>
      </c>
      <c r="D64" s="4">
        <v>128</v>
      </c>
      <c r="E64" s="5">
        <v>149</v>
      </c>
      <c r="F64" s="6">
        <v>134.3</v>
      </c>
      <c r="G64" s="7">
        <v>139</v>
      </c>
      <c r="H64" s="8">
        <v>310</v>
      </c>
      <c r="I64" s="9" t="s">
        <v>16</v>
      </c>
    </row>
    <row r="65" ht="15.75" spans="1:9">
      <c r="A65" s="3">
        <v>3240100760</v>
      </c>
      <c r="B65" s="3">
        <v>4.15</v>
      </c>
      <c r="C65" s="3">
        <v>274.1</v>
      </c>
      <c r="D65" s="4">
        <v>109</v>
      </c>
      <c r="E65" s="5">
        <v>4</v>
      </c>
      <c r="F65" s="6">
        <v>77.5</v>
      </c>
      <c r="G65" s="7">
        <v>78</v>
      </c>
      <c r="H65" s="8">
        <v>310</v>
      </c>
      <c r="I65" s="9" t="s">
        <v>16</v>
      </c>
    </row>
    <row r="66" ht="15.75" spans="1:9">
      <c r="A66" s="3">
        <v>3240100775</v>
      </c>
      <c r="B66" s="3">
        <v>3.98</v>
      </c>
      <c r="C66" s="3">
        <v>219.15</v>
      </c>
      <c r="D66" s="4">
        <v>153</v>
      </c>
      <c r="E66" s="5">
        <v>139</v>
      </c>
      <c r="F66" s="6">
        <v>148.8</v>
      </c>
      <c r="G66" s="7">
        <v>153</v>
      </c>
      <c r="H66" s="8">
        <v>310</v>
      </c>
      <c r="I66" s="9" t="s">
        <v>16</v>
      </c>
    </row>
    <row r="67" ht="15.75" spans="1:9">
      <c r="A67" s="3">
        <v>3240100791</v>
      </c>
      <c r="B67" s="3">
        <v>4.39</v>
      </c>
      <c r="C67" s="3">
        <v>237.3</v>
      </c>
      <c r="D67" s="4">
        <v>46</v>
      </c>
      <c r="E67" s="5">
        <v>65</v>
      </c>
      <c r="F67" s="6">
        <v>51.7</v>
      </c>
      <c r="G67" s="7">
        <v>45</v>
      </c>
      <c r="H67" s="8">
        <v>310</v>
      </c>
      <c r="I67" s="9" t="s">
        <v>16</v>
      </c>
    </row>
    <row r="68" ht="15.75" spans="1:9">
      <c r="A68" s="3">
        <v>3240100808</v>
      </c>
      <c r="B68" s="3">
        <v>4.18</v>
      </c>
      <c r="C68" s="3">
        <v>225.45</v>
      </c>
      <c r="D68" s="4">
        <v>99</v>
      </c>
      <c r="E68" s="5">
        <v>112</v>
      </c>
      <c r="F68" s="6">
        <v>102.9</v>
      </c>
      <c r="G68" s="7">
        <v>98</v>
      </c>
      <c r="H68" s="8">
        <v>310</v>
      </c>
      <c r="I68" s="9" t="s">
        <v>16</v>
      </c>
    </row>
    <row r="69" ht="15.75" spans="1:9">
      <c r="A69" s="3">
        <v>3240100828</v>
      </c>
      <c r="B69" s="3">
        <v>4.31</v>
      </c>
      <c r="C69" s="3">
        <v>235.05</v>
      </c>
      <c r="D69" s="4">
        <v>69</v>
      </c>
      <c r="E69" s="5">
        <v>78</v>
      </c>
      <c r="F69" s="6">
        <v>71.7</v>
      </c>
      <c r="G69" s="7">
        <v>69</v>
      </c>
      <c r="H69" s="8">
        <v>310</v>
      </c>
      <c r="I69" s="9" t="s">
        <v>16</v>
      </c>
    </row>
    <row r="70" ht="15.75" spans="1:9">
      <c r="A70" s="3">
        <v>3240100829</v>
      </c>
      <c r="B70" s="3">
        <v>4.12</v>
      </c>
      <c r="C70" s="3">
        <v>216.4</v>
      </c>
      <c r="D70" s="4">
        <v>119</v>
      </c>
      <c r="E70" s="5">
        <v>150</v>
      </c>
      <c r="F70" s="6">
        <v>128.3</v>
      </c>
      <c r="G70" s="7">
        <v>133</v>
      </c>
      <c r="H70" s="8">
        <v>310</v>
      </c>
      <c r="I70" s="9" t="s">
        <v>16</v>
      </c>
    </row>
    <row r="71" ht="15.75" spans="1:9">
      <c r="A71" s="3">
        <v>3240100836</v>
      </c>
      <c r="B71" s="3">
        <v>3.8</v>
      </c>
      <c r="C71" s="3">
        <v>216.6</v>
      </c>
      <c r="D71" s="4">
        <v>195</v>
      </c>
      <c r="E71" s="5">
        <v>148</v>
      </c>
      <c r="F71" s="6">
        <v>180.9</v>
      </c>
      <c r="G71" s="7">
        <v>182</v>
      </c>
      <c r="H71" s="8">
        <v>310</v>
      </c>
      <c r="I71" s="9" t="s">
        <v>16</v>
      </c>
    </row>
    <row r="72" ht="15.75" spans="1:9">
      <c r="A72" s="3">
        <v>3240100850</v>
      </c>
      <c r="B72" s="3">
        <v>4.45</v>
      </c>
      <c r="C72" s="3">
        <v>240.3</v>
      </c>
      <c r="D72" s="4">
        <v>31</v>
      </c>
      <c r="E72" s="5">
        <v>57</v>
      </c>
      <c r="F72" s="6">
        <v>38.8</v>
      </c>
      <c r="G72" s="7">
        <v>36</v>
      </c>
      <c r="H72" s="8">
        <v>310</v>
      </c>
      <c r="I72" s="9" t="s">
        <v>16</v>
      </c>
    </row>
    <row r="73" ht="15.75" spans="1:9">
      <c r="A73" s="3">
        <v>3240100865</v>
      </c>
      <c r="B73" s="3">
        <v>4.48</v>
      </c>
      <c r="C73" s="3">
        <v>270.85</v>
      </c>
      <c r="D73" s="4">
        <v>25</v>
      </c>
      <c r="E73" s="5">
        <v>8</v>
      </c>
      <c r="F73" s="6">
        <v>19.9</v>
      </c>
      <c r="G73" s="7">
        <v>17</v>
      </c>
      <c r="H73" s="8">
        <v>310</v>
      </c>
      <c r="I73" s="9" t="s">
        <v>16</v>
      </c>
    </row>
    <row r="74" ht="15.75" spans="1:9">
      <c r="A74" s="3">
        <v>3240100874</v>
      </c>
      <c r="B74" s="3">
        <v>3.49</v>
      </c>
      <c r="C74" s="3">
        <v>197.25</v>
      </c>
      <c r="D74" s="4">
        <v>251</v>
      </c>
      <c r="E74" s="5">
        <v>212</v>
      </c>
      <c r="F74" s="6">
        <v>239.3</v>
      </c>
      <c r="G74" s="7">
        <v>241</v>
      </c>
      <c r="H74" s="8">
        <v>310</v>
      </c>
      <c r="I74" s="9" t="s">
        <v>16</v>
      </c>
    </row>
    <row r="75" ht="15.75" spans="1:9">
      <c r="A75" s="3">
        <v>3240100892</v>
      </c>
      <c r="B75" s="3">
        <v>4.27</v>
      </c>
      <c r="C75" s="3">
        <v>211.5</v>
      </c>
      <c r="D75" s="4">
        <v>82</v>
      </c>
      <c r="E75" s="5">
        <v>166</v>
      </c>
      <c r="F75" s="6">
        <v>107.2</v>
      </c>
      <c r="G75" s="7">
        <v>103</v>
      </c>
      <c r="H75" s="8">
        <v>310</v>
      </c>
      <c r="I75" s="9" t="s">
        <v>16</v>
      </c>
    </row>
    <row r="76" ht="15.75" spans="1:9">
      <c r="A76" s="3">
        <v>3240100895</v>
      </c>
      <c r="B76" s="3">
        <v>4.26</v>
      </c>
      <c r="C76" s="3">
        <v>217.4</v>
      </c>
      <c r="D76" s="4">
        <v>84</v>
      </c>
      <c r="E76" s="5">
        <v>147</v>
      </c>
      <c r="F76" s="6">
        <v>102.9</v>
      </c>
      <c r="G76" s="7">
        <v>98</v>
      </c>
      <c r="H76" s="8">
        <v>310</v>
      </c>
      <c r="I76" s="9" t="s">
        <v>16</v>
      </c>
    </row>
    <row r="77" ht="15.75" spans="1:9">
      <c r="A77" s="3">
        <v>3240100896</v>
      </c>
      <c r="B77" s="3">
        <v>3.92</v>
      </c>
      <c r="C77" s="3">
        <v>201.8</v>
      </c>
      <c r="D77" s="4">
        <v>171</v>
      </c>
      <c r="E77" s="5">
        <v>195</v>
      </c>
      <c r="F77" s="6">
        <v>178.2</v>
      </c>
      <c r="G77" s="7">
        <v>179</v>
      </c>
      <c r="H77" s="8">
        <v>310</v>
      </c>
      <c r="I77" s="9" t="s">
        <v>16</v>
      </c>
    </row>
    <row r="78" ht="15.75" spans="1:9">
      <c r="A78" s="3">
        <v>3240100900</v>
      </c>
      <c r="B78" s="3">
        <v>3.96</v>
      </c>
      <c r="C78" s="3">
        <v>223.5</v>
      </c>
      <c r="D78" s="4">
        <v>156</v>
      </c>
      <c r="E78" s="5">
        <v>121</v>
      </c>
      <c r="F78" s="6">
        <v>145.5</v>
      </c>
      <c r="G78" s="7">
        <v>150</v>
      </c>
      <c r="H78" s="8">
        <v>310</v>
      </c>
      <c r="I78" s="9" t="s">
        <v>16</v>
      </c>
    </row>
    <row r="79" ht="15.75" spans="1:9">
      <c r="A79" s="3">
        <v>3240100903</v>
      </c>
      <c r="B79" s="3">
        <v>3.07</v>
      </c>
      <c r="C79" s="3">
        <v>149.1</v>
      </c>
      <c r="D79" s="4">
        <v>283</v>
      </c>
      <c r="E79" s="5">
        <v>289</v>
      </c>
      <c r="F79" s="6">
        <v>284.8</v>
      </c>
      <c r="G79" s="7">
        <v>285</v>
      </c>
      <c r="H79" s="8">
        <v>310</v>
      </c>
      <c r="I79" s="9" t="s">
        <v>16</v>
      </c>
    </row>
    <row r="80" ht="15.75" spans="1:9">
      <c r="A80" s="3">
        <v>3240100909</v>
      </c>
      <c r="B80" s="3">
        <v>3.88</v>
      </c>
      <c r="C80" s="3">
        <v>203.7</v>
      </c>
      <c r="D80" s="4">
        <v>179</v>
      </c>
      <c r="E80" s="5">
        <v>191</v>
      </c>
      <c r="F80" s="6">
        <v>182.6</v>
      </c>
      <c r="G80" s="7">
        <v>187</v>
      </c>
      <c r="H80" s="8">
        <v>310</v>
      </c>
      <c r="I80" s="9" t="s">
        <v>16</v>
      </c>
    </row>
    <row r="81" ht="15.75" spans="1:9">
      <c r="A81" s="3">
        <v>3240100910</v>
      </c>
      <c r="B81" s="3">
        <v>3.89</v>
      </c>
      <c r="C81" s="3">
        <v>198.35</v>
      </c>
      <c r="D81" s="4">
        <v>177</v>
      </c>
      <c r="E81" s="5">
        <v>206</v>
      </c>
      <c r="F81" s="6">
        <v>185.7</v>
      </c>
      <c r="G81" s="7">
        <v>192</v>
      </c>
      <c r="H81" s="8">
        <v>310</v>
      </c>
      <c r="I81" s="9" t="s">
        <v>16</v>
      </c>
    </row>
    <row r="82" ht="15.75" spans="1:9">
      <c r="A82" s="3">
        <v>3240100913</v>
      </c>
      <c r="B82" s="3">
        <v>4.16</v>
      </c>
      <c r="C82" s="3">
        <v>239.3</v>
      </c>
      <c r="D82" s="4">
        <v>106</v>
      </c>
      <c r="E82" s="5">
        <v>60</v>
      </c>
      <c r="F82" s="6">
        <v>92.2</v>
      </c>
      <c r="G82" s="7">
        <v>91</v>
      </c>
      <c r="H82" s="8">
        <v>310</v>
      </c>
      <c r="I82" s="9" t="s">
        <v>16</v>
      </c>
    </row>
    <row r="83" ht="15.75" spans="1:9">
      <c r="A83" s="3">
        <v>3240100937</v>
      </c>
      <c r="B83" s="3">
        <v>4.21</v>
      </c>
      <c r="C83" s="3">
        <v>235.8</v>
      </c>
      <c r="D83" s="4">
        <v>87</v>
      </c>
      <c r="E83" s="5">
        <v>74</v>
      </c>
      <c r="F83" s="6">
        <v>83.1</v>
      </c>
      <c r="G83" s="7">
        <v>83</v>
      </c>
      <c r="H83" s="8">
        <v>310</v>
      </c>
      <c r="I83" s="9" t="s">
        <v>16</v>
      </c>
    </row>
    <row r="84" ht="15.75" spans="1:9">
      <c r="A84" s="3">
        <v>3240100952</v>
      </c>
      <c r="B84" s="3">
        <v>4.02</v>
      </c>
      <c r="C84" s="3">
        <v>231.3</v>
      </c>
      <c r="D84" s="4">
        <v>144</v>
      </c>
      <c r="E84" s="5">
        <v>91</v>
      </c>
      <c r="F84" s="6">
        <v>128.1</v>
      </c>
      <c r="G84" s="7">
        <v>132</v>
      </c>
      <c r="H84" s="8">
        <v>310</v>
      </c>
      <c r="I84" s="9" t="s">
        <v>16</v>
      </c>
    </row>
    <row r="85" ht="15.75" spans="1:9">
      <c r="A85" s="3">
        <v>3240100979</v>
      </c>
      <c r="B85" s="3">
        <v>4.15</v>
      </c>
      <c r="C85" s="3">
        <v>228.1</v>
      </c>
      <c r="D85" s="4">
        <v>109</v>
      </c>
      <c r="E85" s="5">
        <v>99</v>
      </c>
      <c r="F85" s="6">
        <v>106</v>
      </c>
      <c r="G85" s="7">
        <v>102</v>
      </c>
      <c r="H85" s="8">
        <v>310</v>
      </c>
      <c r="I85" s="9" t="s">
        <v>16</v>
      </c>
    </row>
    <row r="86" ht="15.75" spans="1:9">
      <c r="A86" s="3">
        <v>3240100983</v>
      </c>
      <c r="B86" s="3">
        <v>3.81</v>
      </c>
      <c r="C86" s="3">
        <v>207.45</v>
      </c>
      <c r="D86" s="4">
        <v>193</v>
      </c>
      <c r="E86" s="5">
        <v>175</v>
      </c>
      <c r="F86" s="6">
        <v>187.6</v>
      </c>
      <c r="G86" s="7">
        <v>194</v>
      </c>
      <c r="H86" s="8">
        <v>310</v>
      </c>
      <c r="I86" s="9" t="s">
        <v>16</v>
      </c>
    </row>
    <row r="87" ht="15.75" spans="1:9">
      <c r="A87" s="3">
        <v>3240100987</v>
      </c>
      <c r="B87" s="3">
        <v>4.05</v>
      </c>
      <c r="C87" s="3">
        <v>222.75</v>
      </c>
      <c r="D87" s="4">
        <v>138</v>
      </c>
      <c r="E87" s="5">
        <v>124</v>
      </c>
      <c r="F87" s="6">
        <v>133.8</v>
      </c>
      <c r="G87" s="7">
        <v>138</v>
      </c>
      <c r="H87" s="8">
        <v>310</v>
      </c>
      <c r="I87" s="9" t="s">
        <v>16</v>
      </c>
    </row>
    <row r="88" ht="15.75" spans="1:9">
      <c r="A88" s="3">
        <v>3240101002</v>
      </c>
      <c r="B88" s="3">
        <v>3.6</v>
      </c>
      <c r="C88" s="3">
        <v>188.85</v>
      </c>
      <c r="D88" s="4">
        <v>231</v>
      </c>
      <c r="E88" s="5">
        <v>231</v>
      </c>
      <c r="F88" s="6">
        <v>231</v>
      </c>
      <c r="G88" s="7">
        <v>233</v>
      </c>
      <c r="H88" s="8">
        <v>310</v>
      </c>
      <c r="I88" s="9" t="s">
        <v>16</v>
      </c>
    </row>
    <row r="89" ht="15.75" spans="1:9">
      <c r="A89" s="3">
        <v>3240101005</v>
      </c>
      <c r="B89" s="3">
        <v>3</v>
      </c>
      <c r="C89" s="3">
        <v>151.5</v>
      </c>
      <c r="D89" s="4">
        <v>285</v>
      </c>
      <c r="E89" s="5">
        <v>288</v>
      </c>
      <c r="F89" s="6">
        <v>285.9</v>
      </c>
      <c r="G89" s="7">
        <v>286</v>
      </c>
      <c r="H89" s="8">
        <v>310</v>
      </c>
      <c r="I89" s="9" t="s">
        <v>16</v>
      </c>
    </row>
    <row r="90" ht="15.75" spans="1:9">
      <c r="A90" s="3">
        <v>3240101014</v>
      </c>
      <c r="B90" s="3">
        <v>3.73</v>
      </c>
      <c r="C90" s="3">
        <v>181.1</v>
      </c>
      <c r="D90" s="4">
        <v>210</v>
      </c>
      <c r="E90" s="5">
        <v>252</v>
      </c>
      <c r="F90" s="6">
        <v>222.6</v>
      </c>
      <c r="G90" s="7">
        <v>224</v>
      </c>
      <c r="H90" s="8">
        <v>310</v>
      </c>
      <c r="I90" s="9" t="s">
        <v>16</v>
      </c>
    </row>
    <row r="91" ht="15.75" spans="1:9">
      <c r="A91" s="3">
        <v>3240101037</v>
      </c>
      <c r="B91" s="3">
        <v>3.96</v>
      </c>
      <c r="C91" s="3">
        <v>243.7</v>
      </c>
      <c r="D91" s="4">
        <v>156</v>
      </c>
      <c r="E91" s="5">
        <v>45</v>
      </c>
      <c r="F91" s="6">
        <v>122.7</v>
      </c>
      <c r="G91" s="7">
        <v>126</v>
      </c>
      <c r="H91" s="8">
        <v>310</v>
      </c>
      <c r="I91" s="9" t="s">
        <v>16</v>
      </c>
    </row>
    <row r="92" ht="15.75" spans="1:9">
      <c r="A92" s="3">
        <v>3240101047</v>
      </c>
      <c r="B92" s="3">
        <v>3.9</v>
      </c>
      <c r="C92" s="3">
        <v>243.6</v>
      </c>
      <c r="D92" s="4">
        <v>173</v>
      </c>
      <c r="E92" s="5">
        <v>46</v>
      </c>
      <c r="F92" s="6">
        <v>134.9</v>
      </c>
      <c r="G92" s="7">
        <v>141</v>
      </c>
      <c r="H92" s="8">
        <v>310</v>
      </c>
      <c r="I92" s="9" t="s">
        <v>16</v>
      </c>
    </row>
    <row r="93" ht="15.75" spans="1:9">
      <c r="A93" s="3">
        <v>3240101065</v>
      </c>
      <c r="B93" s="3">
        <v>2.99</v>
      </c>
      <c r="C93" s="3">
        <v>166.05</v>
      </c>
      <c r="D93" s="4">
        <v>286</v>
      </c>
      <c r="E93" s="5">
        <v>276</v>
      </c>
      <c r="F93" s="6">
        <v>283</v>
      </c>
      <c r="G93" s="7">
        <v>282</v>
      </c>
      <c r="H93" s="8">
        <v>310</v>
      </c>
      <c r="I93" s="9" t="s">
        <v>16</v>
      </c>
    </row>
    <row r="94" ht="15.75" spans="1:9">
      <c r="A94" s="3">
        <v>3240101074</v>
      </c>
      <c r="B94" s="3">
        <v>4.3</v>
      </c>
      <c r="C94" s="3">
        <v>244.95</v>
      </c>
      <c r="D94" s="4">
        <v>72</v>
      </c>
      <c r="E94" s="5">
        <v>39</v>
      </c>
      <c r="F94" s="6">
        <v>62.1</v>
      </c>
      <c r="G94" s="7">
        <v>58</v>
      </c>
      <c r="H94" s="8">
        <v>310</v>
      </c>
      <c r="I94" s="9" t="s">
        <v>16</v>
      </c>
    </row>
    <row r="95" ht="15.75" spans="1:9">
      <c r="A95" s="3">
        <v>3240101098</v>
      </c>
      <c r="B95" s="3">
        <v>4.31</v>
      </c>
      <c r="C95" s="3">
        <v>222.05</v>
      </c>
      <c r="D95" s="4">
        <v>69</v>
      </c>
      <c r="E95" s="5">
        <v>127</v>
      </c>
      <c r="F95" s="6">
        <v>86.4</v>
      </c>
      <c r="G95" s="7">
        <v>87</v>
      </c>
      <c r="H95" s="8">
        <v>310</v>
      </c>
      <c r="I95" s="9" t="s">
        <v>16</v>
      </c>
    </row>
    <row r="96" ht="15.75" spans="1:9">
      <c r="A96" s="3">
        <v>3240101103</v>
      </c>
      <c r="B96" s="3">
        <v>4.19</v>
      </c>
      <c r="C96" s="3">
        <v>234.9</v>
      </c>
      <c r="D96" s="4">
        <v>92</v>
      </c>
      <c r="E96" s="5">
        <v>79</v>
      </c>
      <c r="F96" s="6">
        <v>88.1</v>
      </c>
      <c r="G96" s="7">
        <v>88</v>
      </c>
      <c r="H96" s="8">
        <v>310</v>
      </c>
      <c r="I96" s="9" t="s">
        <v>16</v>
      </c>
    </row>
    <row r="97" ht="15.75" spans="1:9">
      <c r="A97" s="3">
        <v>3240101106</v>
      </c>
      <c r="B97" s="3">
        <v>4.37</v>
      </c>
      <c r="C97" s="3">
        <v>242.55</v>
      </c>
      <c r="D97" s="4">
        <v>52</v>
      </c>
      <c r="E97" s="5">
        <v>49</v>
      </c>
      <c r="F97" s="6">
        <v>51.1</v>
      </c>
      <c r="G97" s="7">
        <v>44</v>
      </c>
      <c r="H97" s="8">
        <v>310</v>
      </c>
      <c r="I97" s="9" t="s">
        <v>16</v>
      </c>
    </row>
    <row r="98" ht="15.75" spans="1:9">
      <c r="A98" s="3">
        <v>3240101109</v>
      </c>
      <c r="B98" s="3">
        <v>3.95</v>
      </c>
      <c r="C98" s="3">
        <v>205.35</v>
      </c>
      <c r="D98" s="4">
        <v>161</v>
      </c>
      <c r="E98" s="5">
        <v>183</v>
      </c>
      <c r="F98" s="6">
        <v>167.6</v>
      </c>
      <c r="G98" s="7">
        <v>169</v>
      </c>
      <c r="H98" s="8">
        <v>310</v>
      </c>
      <c r="I98" s="9" t="s">
        <v>16</v>
      </c>
    </row>
    <row r="99" ht="15.75" spans="1:9">
      <c r="A99" s="3">
        <v>3240101139</v>
      </c>
      <c r="B99" s="3">
        <v>3.86</v>
      </c>
      <c r="C99" s="3">
        <v>227.8</v>
      </c>
      <c r="D99" s="4">
        <v>184</v>
      </c>
      <c r="E99" s="5">
        <v>101</v>
      </c>
      <c r="F99" s="6">
        <v>159.1</v>
      </c>
      <c r="G99" s="7">
        <v>163</v>
      </c>
      <c r="H99" s="8">
        <v>310</v>
      </c>
      <c r="I99" s="9" t="s">
        <v>16</v>
      </c>
    </row>
    <row r="100" ht="15.75" spans="1:9">
      <c r="A100" s="3">
        <v>3240101142</v>
      </c>
      <c r="B100" s="3">
        <v>4.43</v>
      </c>
      <c r="C100" s="3">
        <v>241.7</v>
      </c>
      <c r="D100" s="4">
        <v>36</v>
      </c>
      <c r="E100" s="5">
        <v>53</v>
      </c>
      <c r="F100" s="6">
        <v>41.1</v>
      </c>
      <c r="G100" s="7">
        <v>37</v>
      </c>
      <c r="H100" s="8">
        <v>310</v>
      </c>
      <c r="I100" s="9" t="s">
        <v>16</v>
      </c>
    </row>
    <row r="101" ht="15.75" spans="1:9">
      <c r="A101" s="3">
        <v>3240101428</v>
      </c>
      <c r="B101" s="3">
        <v>2.95</v>
      </c>
      <c r="C101" s="3">
        <v>157.8</v>
      </c>
      <c r="D101" s="4">
        <v>288</v>
      </c>
      <c r="E101" s="5">
        <v>284</v>
      </c>
      <c r="F101" s="6">
        <v>286.8</v>
      </c>
      <c r="G101" s="7">
        <v>288</v>
      </c>
      <c r="H101" s="8">
        <v>310</v>
      </c>
      <c r="I101" s="9" t="s">
        <v>16</v>
      </c>
    </row>
    <row r="102" ht="15.75" spans="1:9">
      <c r="A102" s="3">
        <v>3240101433</v>
      </c>
      <c r="B102" s="3">
        <v>3.77</v>
      </c>
      <c r="C102" s="3">
        <v>188.55</v>
      </c>
      <c r="D102" s="4">
        <v>201</v>
      </c>
      <c r="E102" s="5">
        <v>233</v>
      </c>
      <c r="F102" s="6">
        <v>210.6</v>
      </c>
      <c r="G102" s="7">
        <v>214</v>
      </c>
      <c r="H102" s="8">
        <v>310</v>
      </c>
      <c r="I102" s="9" t="s">
        <v>16</v>
      </c>
    </row>
    <row r="103" ht="15.75" spans="1:9">
      <c r="A103" s="3">
        <v>3240101495</v>
      </c>
      <c r="B103" s="3">
        <v>2.6</v>
      </c>
      <c r="C103" s="3">
        <v>122.35</v>
      </c>
      <c r="D103" s="4">
        <v>300</v>
      </c>
      <c r="E103" s="5">
        <v>301</v>
      </c>
      <c r="F103" s="6">
        <v>300.3</v>
      </c>
      <c r="G103" s="7">
        <v>300</v>
      </c>
      <c r="H103" s="8">
        <v>310</v>
      </c>
      <c r="I103" s="9" t="s">
        <v>16</v>
      </c>
    </row>
    <row r="104" ht="15.75" spans="1:9">
      <c r="A104" s="3">
        <v>3240101577</v>
      </c>
      <c r="B104" s="3">
        <v>4.06</v>
      </c>
      <c r="C104" s="3">
        <v>231.6</v>
      </c>
      <c r="D104" s="4">
        <v>134</v>
      </c>
      <c r="E104" s="5">
        <v>89</v>
      </c>
      <c r="F104" s="6">
        <v>120.5</v>
      </c>
      <c r="G104" s="7">
        <v>124</v>
      </c>
      <c r="H104" s="8">
        <v>310</v>
      </c>
      <c r="I104" s="9" t="s">
        <v>16</v>
      </c>
    </row>
    <row r="105" ht="15.75" spans="1:9">
      <c r="A105" s="3">
        <v>3240101584</v>
      </c>
      <c r="B105" s="3">
        <v>4.3</v>
      </c>
      <c r="C105" s="3">
        <v>242.8</v>
      </c>
      <c r="D105" s="4">
        <v>72</v>
      </c>
      <c r="E105" s="5">
        <v>48</v>
      </c>
      <c r="F105" s="6">
        <v>64.8</v>
      </c>
      <c r="G105" s="7">
        <v>62</v>
      </c>
      <c r="H105" s="8">
        <v>310</v>
      </c>
      <c r="I105" s="9" t="s">
        <v>16</v>
      </c>
    </row>
    <row r="106" ht="15.75" spans="1:9">
      <c r="A106" s="3">
        <v>3240101590</v>
      </c>
      <c r="B106" s="3">
        <v>3.69</v>
      </c>
      <c r="C106" s="3">
        <v>208.65</v>
      </c>
      <c r="D106" s="4">
        <v>217</v>
      </c>
      <c r="E106" s="5">
        <v>173</v>
      </c>
      <c r="F106" s="6">
        <v>203.8</v>
      </c>
      <c r="G106" s="7">
        <v>207</v>
      </c>
      <c r="H106" s="8">
        <v>310</v>
      </c>
      <c r="I106" s="9" t="s">
        <v>16</v>
      </c>
    </row>
    <row r="107" ht="15.75" spans="1:9">
      <c r="A107" s="3">
        <v>3240101591</v>
      </c>
      <c r="B107" s="3">
        <v>4.47</v>
      </c>
      <c r="C107" s="3">
        <v>252.8</v>
      </c>
      <c r="D107" s="4">
        <v>26</v>
      </c>
      <c r="E107" s="5">
        <v>24</v>
      </c>
      <c r="F107" s="6">
        <v>25.4</v>
      </c>
      <c r="G107" s="7">
        <v>23</v>
      </c>
      <c r="H107" s="8">
        <v>310</v>
      </c>
      <c r="I107" s="9" t="s">
        <v>16</v>
      </c>
    </row>
    <row r="108" ht="15.75" spans="1:9">
      <c r="A108" s="3">
        <v>3240101592</v>
      </c>
      <c r="B108" s="3">
        <v>3.5</v>
      </c>
      <c r="C108" s="3">
        <v>187.25</v>
      </c>
      <c r="D108" s="4">
        <v>250</v>
      </c>
      <c r="E108" s="5">
        <v>238</v>
      </c>
      <c r="F108" s="6">
        <v>246.4</v>
      </c>
      <c r="G108" s="7">
        <v>253</v>
      </c>
      <c r="H108" s="8">
        <v>310</v>
      </c>
      <c r="I108" s="9" t="s">
        <v>16</v>
      </c>
    </row>
    <row r="109" ht="15.75" spans="1:9">
      <c r="A109" s="3">
        <v>3240101597</v>
      </c>
      <c r="B109" s="3">
        <v>4.1</v>
      </c>
      <c r="C109" s="3">
        <v>225.65</v>
      </c>
      <c r="D109" s="4">
        <v>123</v>
      </c>
      <c r="E109" s="5">
        <v>111</v>
      </c>
      <c r="F109" s="6">
        <v>119.4</v>
      </c>
      <c r="G109" s="7">
        <v>122</v>
      </c>
      <c r="H109" s="8">
        <v>310</v>
      </c>
      <c r="I109" s="9" t="s">
        <v>16</v>
      </c>
    </row>
    <row r="110" ht="15.75" spans="1:9">
      <c r="A110" s="3">
        <v>3240101602</v>
      </c>
      <c r="B110" s="3">
        <v>4.28</v>
      </c>
      <c r="C110" s="3">
        <v>205.35</v>
      </c>
      <c r="D110" s="4">
        <v>81</v>
      </c>
      <c r="E110" s="5">
        <v>183</v>
      </c>
      <c r="F110" s="6">
        <v>111.6</v>
      </c>
      <c r="G110" s="7">
        <v>111</v>
      </c>
      <c r="H110" s="8">
        <v>310</v>
      </c>
      <c r="I110" s="9" t="s">
        <v>16</v>
      </c>
    </row>
    <row r="111" ht="15.75" spans="1:9">
      <c r="A111" s="3">
        <v>3240101650</v>
      </c>
      <c r="B111" s="3">
        <v>3.93</v>
      </c>
      <c r="C111" s="3">
        <v>219.8</v>
      </c>
      <c r="D111" s="4">
        <v>169</v>
      </c>
      <c r="E111" s="5">
        <v>135</v>
      </c>
      <c r="F111" s="6">
        <v>158.8</v>
      </c>
      <c r="G111" s="7">
        <v>162</v>
      </c>
      <c r="H111" s="8">
        <v>310</v>
      </c>
      <c r="I111" s="9" t="s">
        <v>16</v>
      </c>
    </row>
    <row r="112" ht="15.75" spans="1:9">
      <c r="A112" s="3">
        <v>3240101652</v>
      </c>
      <c r="B112" s="3">
        <v>4.1</v>
      </c>
      <c r="C112" s="3">
        <v>227.7</v>
      </c>
      <c r="D112" s="4">
        <v>123</v>
      </c>
      <c r="E112" s="5">
        <v>103</v>
      </c>
      <c r="F112" s="6">
        <v>117</v>
      </c>
      <c r="G112" s="7">
        <v>118</v>
      </c>
      <c r="H112" s="8">
        <v>310</v>
      </c>
      <c r="I112" s="9" t="s">
        <v>16</v>
      </c>
    </row>
    <row r="113" ht="15.75" spans="1:9">
      <c r="A113" s="3">
        <v>3240101659</v>
      </c>
      <c r="B113" s="3">
        <v>4.06</v>
      </c>
      <c r="C113" s="3">
        <v>237.35</v>
      </c>
      <c r="D113" s="4">
        <v>134</v>
      </c>
      <c r="E113" s="5">
        <v>64</v>
      </c>
      <c r="F113" s="6">
        <v>113</v>
      </c>
      <c r="G113" s="7">
        <v>114</v>
      </c>
      <c r="H113" s="8">
        <v>310</v>
      </c>
      <c r="I113" s="9" t="s">
        <v>16</v>
      </c>
    </row>
    <row r="114" ht="15.75" spans="1:9">
      <c r="A114" s="3">
        <v>3240101661</v>
      </c>
      <c r="B114" s="3">
        <v>3.19</v>
      </c>
      <c r="C114" s="3">
        <v>169.2</v>
      </c>
      <c r="D114" s="4">
        <v>277</v>
      </c>
      <c r="E114" s="5">
        <v>274</v>
      </c>
      <c r="F114" s="6">
        <v>276.1</v>
      </c>
      <c r="G114" s="7">
        <v>277</v>
      </c>
      <c r="H114" s="8">
        <v>310</v>
      </c>
      <c r="I114" s="9" t="s">
        <v>16</v>
      </c>
    </row>
    <row r="115" ht="15.75" spans="1:9">
      <c r="A115" s="3">
        <v>3240101666</v>
      </c>
      <c r="B115" s="3">
        <v>1.71</v>
      </c>
      <c r="C115" s="3">
        <v>90.6</v>
      </c>
      <c r="D115" s="4">
        <v>309</v>
      </c>
      <c r="E115" s="5">
        <v>307</v>
      </c>
      <c r="F115" s="6">
        <v>308.4</v>
      </c>
      <c r="G115" s="7">
        <v>309</v>
      </c>
      <c r="H115" s="8">
        <v>310</v>
      </c>
      <c r="I115" s="9" t="s">
        <v>16</v>
      </c>
    </row>
    <row r="116" ht="15.75" spans="1:9">
      <c r="A116" s="3">
        <v>3240101668</v>
      </c>
      <c r="B116" s="3">
        <v>4.46</v>
      </c>
      <c r="C116" s="3">
        <v>256.7</v>
      </c>
      <c r="D116" s="4">
        <v>29</v>
      </c>
      <c r="E116" s="5">
        <v>19</v>
      </c>
      <c r="F116" s="6">
        <v>26</v>
      </c>
      <c r="G116" s="7">
        <v>24</v>
      </c>
      <c r="H116" s="8">
        <v>310</v>
      </c>
      <c r="I116" s="9" t="s">
        <v>16</v>
      </c>
    </row>
    <row r="117" ht="15.75" spans="1:9">
      <c r="A117" s="3">
        <v>3240101672</v>
      </c>
      <c r="B117" s="3">
        <v>2.99</v>
      </c>
      <c r="C117" s="3">
        <v>164.25</v>
      </c>
      <c r="D117" s="4">
        <v>286</v>
      </c>
      <c r="E117" s="5">
        <v>277</v>
      </c>
      <c r="F117" s="6">
        <v>283.3</v>
      </c>
      <c r="G117" s="7">
        <v>283</v>
      </c>
      <c r="H117" s="8">
        <v>310</v>
      </c>
      <c r="I117" s="9" t="s">
        <v>16</v>
      </c>
    </row>
    <row r="118" ht="15.75" spans="1:9">
      <c r="A118" s="3">
        <v>3240101673</v>
      </c>
      <c r="B118" s="3">
        <v>3.39</v>
      </c>
      <c r="C118" s="3">
        <v>179.85</v>
      </c>
      <c r="D118" s="4">
        <v>258</v>
      </c>
      <c r="E118" s="5">
        <v>256</v>
      </c>
      <c r="F118" s="6">
        <v>257.4</v>
      </c>
      <c r="G118" s="7">
        <v>259</v>
      </c>
      <c r="H118" s="8">
        <v>310</v>
      </c>
      <c r="I118" s="9" t="s">
        <v>16</v>
      </c>
    </row>
    <row r="119" ht="15.75" spans="1:9">
      <c r="A119" s="3">
        <v>3240101675</v>
      </c>
      <c r="B119" s="3">
        <v>3.02</v>
      </c>
      <c r="C119" s="3">
        <v>143.4</v>
      </c>
      <c r="D119" s="4">
        <v>284</v>
      </c>
      <c r="E119" s="5">
        <v>292</v>
      </c>
      <c r="F119" s="6">
        <v>286.4</v>
      </c>
      <c r="G119" s="7">
        <v>287</v>
      </c>
      <c r="H119" s="8">
        <v>310</v>
      </c>
      <c r="I119" s="9" t="s">
        <v>16</v>
      </c>
    </row>
    <row r="120" ht="15.75" spans="1:9">
      <c r="A120" s="3">
        <v>3240101681</v>
      </c>
      <c r="B120" s="3">
        <v>3.08</v>
      </c>
      <c r="C120" s="3">
        <v>158.75</v>
      </c>
      <c r="D120" s="4">
        <v>282</v>
      </c>
      <c r="E120" s="5">
        <v>281</v>
      </c>
      <c r="F120" s="6">
        <v>281.7</v>
      </c>
      <c r="G120" s="7">
        <v>281</v>
      </c>
      <c r="H120" s="8">
        <v>310</v>
      </c>
      <c r="I120" s="9" t="s">
        <v>16</v>
      </c>
    </row>
    <row r="121" ht="15.75" spans="1:9">
      <c r="A121" s="3">
        <v>3240101699</v>
      </c>
      <c r="B121" s="3">
        <v>3.56</v>
      </c>
      <c r="C121" s="3">
        <v>197.55</v>
      </c>
      <c r="D121" s="4">
        <v>244</v>
      </c>
      <c r="E121" s="5">
        <v>211</v>
      </c>
      <c r="F121" s="6">
        <v>234.1</v>
      </c>
      <c r="G121" s="7">
        <v>237</v>
      </c>
      <c r="H121" s="8">
        <v>310</v>
      </c>
      <c r="I121" s="9" t="s">
        <v>16</v>
      </c>
    </row>
    <row r="122" ht="15.75" spans="1:9">
      <c r="A122" s="3">
        <v>3240101701</v>
      </c>
      <c r="B122" s="3">
        <v>3.56</v>
      </c>
      <c r="C122" s="3">
        <v>183.3</v>
      </c>
      <c r="D122" s="4">
        <v>244</v>
      </c>
      <c r="E122" s="5">
        <v>248</v>
      </c>
      <c r="F122" s="6">
        <v>245.2</v>
      </c>
      <c r="G122" s="7">
        <v>248</v>
      </c>
      <c r="H122" s="8">
        <v>310</v>
      </c>
      <c r="I122" s="9" t="s">
        <v>16</v>
      </c>
    </row>
    <row r="123" ht="15.75" spans="1:9">
      <c r="A123" s="3">
        <v>3240101709</v>
      </c>
      <c r="B123" s="3">
        <v>3.49</v>
      </c>
      <c r="C123" s="3">
        <v>188.4</v>
      </c>
      <c r="D123" s="4">
        <v>251</v>
      </c>
      <c r="E123" s="5">
        <v>235</v>
      </c>
      <c r="F123" s="6">
        <v>246.2</v>
      </c>
      <c r="G123" s="7">
        <v>251</v>
      </c>
      <c r="H123" s="8">
        <v>310</v>
      </c>
      <c r="I123" s="9" t="s">
        <v>16</v>
      </c>
    </row>
    <row r="124" ht="15.75" spans="1:9">
      <c r="A124" s="3">
        <v>3240101726</v>
      </c>
      <c r="B124" s="3">
        <v>4.29</v>
      </c>
      <c r="C124" s="3">
        <v>231.85</v>
      </c>
      <c r="D124" s="4">
        <v>76</v>
      </c>
      <c r="E124" s="5">
        <v>88</v>
      </c>
      <c r="F124" s="6">
        <v>79.6</v>
      </c>
      <c r="G124" s="7">
        <v>80</v>
      </c>
      <c r="H124" s="8">
        <v>310</v>
      </c>
      <c r="I124" s="9" t="s">
        <v>16</v>
      </c>
    </row>
    <row r="125" ht="15.75" spans="1:9">
      <c r="A125" s="3">
        <v>3240101731</v>
      </c>
      <c r="B125" s="3">
        <v>4.41</v>
      </c>
      <c r="C125" s="3">
        <v>222.7</v>
      </c>
      <c r="D125" s="4">
        <v>42</v>
      </c>
      <c r="E125" s="5">
        <v>125</v>
      </c>
      <c r="F125" s="6">
        <v>66.9</v>
      </c>
      <c r="G125" s="7">
        <v>65</v>
      </c>
      <c r="H125" s="8">
        <v>310</v>
      </c>
      <c r="I125" s="9" t="s">
        <v>16</v>
      </c>
    </row>
    <row r="126" ht="15.75" spans="1:9">
      <c r="A126" s="3">
        <v>3240101785</v>
      </c>
      <c r="B126" s="3">
        <v>2.88</v>
      </c>
      <c r="C126" s="3">
        <v>141.3</v>
      </c>
      <c r="D126" s="4">
        <v>290</v>
      </c>
      <c r="E126" s="5">
        <v>293</v>
      </c>
      <c r="F126" s="6">
        <v>290.9</v>
      </c>
      <c r="G126" s="7">
        <v>292</v>
      </c>
      <c r="H126" s="8">
        <v>310</v>
      </c>
      <c r="I126" s="9" t="s">
        <v>16</v>
      </c>
    </row>
    <row r="127" ht="15.75" spans="1:9">
      <c r="A127" s="3">
        <v>3240101803</v>
      </c>
      <c r="B127" s="3">
        <v>4.42</v>
      </c>
      <c r="C127" s="3">
        <v>234.05</v>
      </c>
      <c r="D127" s="4">
        <v>39</v>
      </c>
      <c r="E127" s="5">
        <v>82</v>
      </c>
      <c r="F127" s="6">
        <v>51.9</v>
      </c>
      <c r="G127" s="7">
        <v>46</v>
      </c>
      <c r="H127" s="8">
        <v>310</v>
      </c>
      <c r="I127" s="9" t="s">
        <v>16</v>
      </c>
    </row>
    <row r="128" ht="15.75" spans="1:9">
      <c r="A128" s="3">
        <v>3240101825</v>
      </c>
      <c r="B128" s="3">
        <v>4.38</v>
      </c>
      <c r="C128" s="3">
        <v>227.7</v>
      </c>
      <c r="D128" s="4">
        <v>48</v>
      </c>
      <c r="E128" s="5">
        <v>103</v>
      </c>
      <c r="F128" s="6">
        <v>64.5</v>
      </c>
      <c r="G128" s="7">
        <v>61</v>
      </c>
      <c r="H128" s="8">
        <v>310</v>
      </c>
      <c r="I128" s="9" t="s">
        <v>16</v>
      </c>
    </row>
    <row r="129" ht="15.75" spans="1:9">
      <c r="A129" s="3">
        <v>3240101827</v>
      </c>
      <c r="B129" s="3">
        <v>4.52</v>
      </c>
      <c r="C129" s="3">
        <v>243.95</v>
      </c>
      <c r="D129" s="4">
        <v>17</v>
      </c>
      <c r="E129" s="5">
        <v>43</v>
      </c>
      <c r="F129" s="6">
        <v>24.8</v>
      </c>
      <c r="G129" s="7">
        <v>22</v>
      </c>
      <c r="H129" s="8">
        <v>310</v>
      </c>
      <c r="I129" s="9" t="s">
        <v>16</v>
      </c>
    </row>
    <row r="130" ht="15.75" spans="1:9">
      <c r="A130" s="3">
        <v>3240101830</v>
      </c>
      <c r="B130" s="3">
        <v>4.18</v>
      </c>
      <c r="C130" s="3">
        <v>215.25</v>
      </c>
      <c r="D130" s="4">
        <v>99</v>
      </c>
      <c r="E130" s="5">
        <v>154</v>
      </c>
      <c r="F130" s="6">
        <v>115.5</v>
      </c>
      <c r="G130" s="7">
        <v>117</v>
      </c>
      <c r="H130" s="8">
        <v>310</v>
      </c>
      <c r="I130" s="9" t="s">
        <v>16</v>
      </c>
    </row>
    <row r="131" ht="15.75" spans="1:9">
      <c r="A131" s="3">
        <v>3240101833</v>
      </c>
      <c r="B131" s="3">
        <v>4.37</v>
      </c>
      <c r="C131" s="3">
        <v>236.1</v>
      </c>
      <c r="D131" s="4">
        <v>52</v>
      </c>
      <c r="E131" s="5">
        <v>71</v>
      </c>
      <c r="F131" s="6">
        <v>57.7</v>
      </c>
      <c r="G131" s="7">
        <v>54</v>
      </c>
      <c r="H131" s="8">
        <v>310</v>
      </c>
      <c r="I131" s="9" t="s">
        <v>16</v>
      </c>
    </row>
    <row r="132" ht="15.75" spans="1:9">
      <c r="A132" s="3">
        <v>3240101839</v>
      </c>
      <c r="B132" s="3">
        <v>4.29</v>
      </c>
      <c r="C132" s="3">
        <v>231.6</v>
      </c>
      <c r="D132" s="4">
        <v>76</v>
      </c>
      <c r="E132" s="5">
        <v>89</v>
      </c>
      <c r="F132" s="6">
        <v>79.9</v>
      </c>
      <c r="G132" s="7">
        <v>81</v>
      </c>
      <c r="H132" s="8">
        <v>310</v>
      </c>
      <c r="I132" s="9" t="s">
        <v>16</v>
      </c>
    </row>
    <row r="133" ht="15.75" spans="1:9">
      <c r="A133" s="3">
        <v>3240101872</v>
      </c>
      <c r="B133" s="3">
        <v>4.01</v>
      </c>
      <c r="C133" s="3">
        <v>198.4</v>
      </c>
      <c r="D133" s="4">
        <v>147</v>
      </c>
      <c r="E133" s="5">
        <v>205</v>
      </c>
      <c r="F133" s="6">
        <v>164.4</v>
      </c>
      <c r="G133" s="7">
        <v>166</v>
      </c>
      <c r="H133" s="8">
        <v>310</v>
      </c>
      <c r="I133" s="9" t="s">
        <v>16</v>
      </c>
    </row>
    <row r="134" ht="15.75" spans="1:9">
      <c r="A134" s="3">
        <v>3240101877</v>
      </c>
      <c r="B134" s="3">
        <v>3.56</v>
      </c>
      <c r="C134" s="3">
        <v>183.55</v>
      </c>
      <c r="D134" s="4">
        <v>244</v>
      </c>
      <c r="E134" s="5">
        <v>247</v>
      </c>
      <c r="F134" s="6">
        <v>244.9</v>
      </c>
      <c r="G134" s="7">
        <v>247</v>
      </c>
      <c r="H134" s="8">
        <v>310</v>
      </c>
      <c r="I134" s="9" t="s">
        <v>16</v>
      </c>
    </row>
    <row r="135" ht="15.75" spans="1:9">
      <c r="A135" s="3">
        <v>3240101898</v>
      </c>
      <c r="B135" s="3">
        <v>3.58</v>
      </c>
      <c r="C135" s="3">
        <v>194.4</v>
      </c>
      <c r="D135" s="4">
        <v>237</v>
      </c>
      <c r="E135" s="5">
        <v>222</v>
      </c>
      <c r="F135" s="6">
        <v>232.5</v>
      </c>
      <c r="G135" s="7">
        <v>234</v>
      </c>
      <c r="H135" s="8">
        <v>310</v>
      </c>
      <c r="I135" s="9" t="s">
        <v>16</v>
      </c>
    </row>
    <row r="136" ht="15.75" spans="1:9">
      <c r="A136" s="3">
        <v>3240101902</v>
      </c>
      <c r="B136" s="3">
        <v>3.57</v>
      </c>
      <c r="C136" s="3">
        <v>174.9</v>
      </c>
      <c r="D136" s="4">
        <v>240</v>
      </c>
      <c r="E136" s="5">
        <v>267</v>
      </c>
      <c r="F136" s="6">
        <v>248.1</v>
      </c>
      <c r="G136" s="7">
        <v>254</v>
      </c>
      <c r="H136" s="8">
        <v>310</v>
      </c>
      <c r="I136" s="9" t="s">
        <v>16</v>
      </c>
    </row>
    <row r="137" ht="15.75" spans="1:9">
      <c r="A137" s="3">
        <v>3240101906</v>
      </c>
      <c r="B137" s="3">
        <v>4.4</v>
      </c>
      <c r="C137" s="3">
        <v>246.15</v>
      </c>
      <c r="D137" s="4">
        <v>44</v>
      </c>
      <c r="E137" s="5">
        <v>36</v>
      </c>
      <c r="F137" s="6">
        <v>41.6</v>
      </c>
      <c r="G137" s="7">
        <v>38</v>
      </c>
      <c r="H137" s="8">
        <v>310</v>
      </c>
      <c r="I137" s="9" t="s">
        <v>16</v>
      </c>
    </row>
    <row r="138" ht="15.75" spans="1:9">
      <c r="A138" s="3">
        <v>3240101910</v>
      </c>
      <c r="B138" s="3">
        <v>3.9</v>
      </c>
      <c r="C138" s="3">
        <v>196.7</v>
      </c>
      <c r="D138" s="4">
        <v>173</v>
      </c>
      <c r="E138" s="5">
        <v>216</v>
      </c>
      <c r="F138" s="6">
        <v>185.9</v>
      </c>
      <c r="G138" s="7">
        <v>193</v>
      </c>
      <c r="H138" s="8">
        <v>310</v>
      </c>
      <c r="I138" s="9" t="s">
        <v>16</v>
      </c>
    </row>
    <row r="139" ht="15.75" spans="1:9">
      <c r="A139" s="3">
        <v>3240102213</v>
      </c>
      <c r="B139" s="3">
        <v>4.17</v>
      </c>
      <c r="C139" s="3">
        <v>223.25</v>
      </c>
      <c r="D139" s="4">
        <v>104</v>
      </c>
      <c r="E139" s="5">
        <v>122</v>
      </c>
      <c r="F139" s="6">
        <v>109.4</v>
      </c>
      <c r="G139" s="7">
        <v>106</v>
      </c>
      <c r="H139" s="8">
        <v>310</v>
      </c>
      <c r="I139" s="9" t="s">
        <v>16</v>
      </c>
    </row>
    <row r="140" ht="15.75" spans="1:9">
      <c r="A140" s="3">
        <v>3240102223</v>
      </c>
      <c r="B140" s="3">
        <v>3.24</v>
      </c>
      <c r="C140" s="3">
        <v>171.75</v>
      </c>
      <c r="D140" s="4">
        <v>273</v>
      </c>
      <c r="E140" s="5">
        <v>270</v>
      </c>
      <c r="F140" s="6">
        <v>272.1</v>
      </c>
      <c r="G140" s="7">
        <v>273</v>
      </c>
      <c r="H140" s="8">
        <v>310</v>
      </c>
      <c r="I140" s="9" t="s">
        <v>16</v>
      </c>
    </row>
    <row r="141" ht="15.75" spans="1:9">
      <c r="A141" s="3">
        <v>3240102228</v>
      </c>
      <c r="B141" s="3">
        <v>4.45</v>
      </c>
      <c r="C141" s="3">
        <v>240.5</v>
      </c>
      <c r="D141" s="4">
        <v>31</v>
      </c>
      <c r="E141" s="5">
        <v>56</v>
      </c>
      <c r="F141" s="6">
        <v>38.5</v>
      </c>
      <c r="G141" s="7">
        <v>35</v>
      </c>
      <c r="H141" s="8">
        <v>310</v>
      </c>
      <c r="I141" s="9" t="s">
        <v>16</v>
      </c>
    </row>
    <row r="142" ht="15.75" spans="1:9">
      <c r="A142" s="3">
        <v>3240102330</v>
      </c>
      <c r="B142" s="3">
        <v>4.14</v>
      </c>
      <c r="C142" s="3">
        <v>213.3</v>
      </c>
      <c r="D142" s="4">
        <v>113</v>
      </c>
      <c r="E142" s="5">
        <v>162</v>
      </c>
      <c r="F142" s="6">
        <v>127.7</v>
      </c>
      <c r="G142" s="7">
        <v>131</v>
      </c>
      <c r="H142" s="8">
        <v>310</v>
      </c>
      <c r="I142" s="9" t="s">
        <v>16</v>
      </c>
    </row>
    <row r="143" ht="15.75" spans="1:9">
      <c r="A143" s="3">
        <v>3240102381</v>
      </c>
      <c r="B143" s="3">
        <v>3.59</v>
      </c>
      <c r="C143" s="3">
        <v>176.1</v>
      </c>
      <c r="D143" s="4">
        <v>233</v>
      </c>
      <c r="E143" s="5">
        <v>263</v>
      </c>
      <c r="F143" s="6">
        <v>242</v>
      </c>
      <c r="G143" s="7">
        <v>244</v>
      </c>
      <c r="H143" s="8">
        <v>310</v>
      </c>
      <c r="I143" s="9" t="s">
        <v>16</v>
      </c>
    </row>
    <row r="144" ht="15.75" spans="1:9">
      <c r="A144" s="3">
        <v>3240102383</v>
      </c>
      <c r="B144" s="3">
        <v>3.38</v>
      </c>
      <c r="C144" s="3">
        <v>177.5</v>
      </c>
      <c r="D144" s="4">
        <v>261</v>
      </c>
      <c r="E144" s="5">
        <v>261</v>
      </c>
      <c r="F144" s="6">
        <v>261</v>
      </c>
      <c r="G144" s="7">
        <v>266</v>
      </c>
      <c r="H144" s="8">
        <v>310</v>
      </c>
      <c r="I144" s="9" t="s">
        <v>16</v>
      </c>
    </row>
    <row r="145" ht="15.75" spans="1:9">
      <c r="A145" s="3">
        <v>3240102390</v>
      </c>
      <c r="B145" s="3">
        <v>4.1</v>
      </c>
      <c r="C145" s="3">
        <v>227.65</v>
      </c>
      <c r="D145" s="4">
        <v>123</v>
      </c>
      <c r="E145" s="5">
        <v>105</v>
      </c>
      <c r="F145" s="6">
        <v>117.6</v>
      </c>
      <c r="G145" s="7">
        <v>119</v>
      </c>
      <c r="H145" s="8">
        <v>310</v>
      </c>
      <c r="I145" s="9" t="s">
        <v>16</v>
      </c>
    </row>
    <row r="146" ht="15.75" spans="1:9">
      <c r="A146" s="3">
        <v>3240102401</v>
      </c>
      <c r="B146" s="3">
        <v>3.58</v>
      </c>
      <c r="C146" s="3">
        <v>173.85</v>
      </c>
      <c r="D146" s="4">
        <v>237</v>
      </c>
      <c r="E146" s="5">
        <v>268</v>
      </c>
      <c r="F146" s="6">
        <v>246.3</v>
      </c>
      <c r="G146" s="7">
        <v>252</v>
      </c>
      <c r="H146" s="8">
        <v>310</v>
      </c>
      <c r="I146" s="9" t="s">
        <v>16</v>
      </c>
    </row>
    <row r="147" ht="15.75" spans="1:9">
      <c r="A147" s="3">
        <v>3240102403</v>
      </c>
      <c r="B147" s="3">
        <v>3.57</v>
      </c>
      <c r="C147" s="3">
        <v>201.85</v>
      </c>
      <c r="D147" s="4">
        <v>240</v>
      </c>
      <c r="E147" s="5">
        <v>194</v>
      </c>
      <c r="F147" s="6">
        <v>226.2</v>
      </c>
      <c r="G147" s="7">
        <v>229</v>
      </c>
      <c r="H147" s="8">
        <v>310</v>
      </c>
      <c r="I147" s="9" t="s">
        <v>16</v>
      </c>
    </row>
    <row r="148" ht="15.75" spans="1:9">
      <c r="A148" s="3">
        <v>3240102748</v>
      </c>
      <c r="B148" s="3">
        <v>4.21</v>
      </c>
      <c r="C148" s="3">
        <v>222.95</v>
      </c>
      <c r="D148" s="4">
        <v>87</v>
      </c>
      <c r="E148" s="5">
        <v>123</v>
      </c>
      <c r="F148" s="6">
        <v>97.8</v>
      </c>
      <c r="G148" s="7">
        <v>95</v>
      </c>
      <c r="H148" s="8">
        <v>310</v>
      </c>
      <c r="I148" s="9" t="s">
        <v>16</v>
      </c>
    </row>
    <row r="149" ht="15.75" spans="1:9">
      <c r="A149" s="3">
        <v>3240102752</v>
      </c>
      <c r="B149" s="3">
        <v>3.97</v>
      </c>
      <c r="C149" s="3">
        <v>198.35</v>
      </c>
      <c r="D149" s="4">
        <v>155</v>
      </c>
      <c r="E149" s="5">
        <v>206</v>
      </c>
      <c r="F149" s="6">
        <v>170.3</v>
      </c>
      <c r="G149" s="7">
        <v>173</v>
      </c>
      <c r="H149" s="8">
        <v>310</v>
      </c>
      <c r="I149" s="9" t="s">
        <v>16</v>
      </c>
    </row>
    <row r="150" ht="15.75" spans="1:9">
      <c r="A150" s="3">
        <v>3240102786</v>
      </c>
      <c r="B150" s="3">
        <v>4.51</v>
      </c>
      <c r="C150" s="3">
        <v>250.35</v>
      </c>
      <c r="D150" s="4">
        <v>20</v>
      </c>
      <c r="E150" s="5">
        <v>28</v>
      </c>
      <c r="F150" s="6">
        <v>22.4</v>
      </c>
      <c r="G150" s="7">
        <v>21</v>
      </c>
      <c r="H150" s="8">
        <v>310</v>
      </c>
      <c r="I150" s="9" t="s">
        <v>16</v>
      </c>
    </row>
    <row r="151" ht="15.75" spans="1:9">
      <c r="A151" s="3">
        <v>3240102791</v>
      </c>
      <c r="B151" s="3">
        <v>4.52</v>
      </c>
      <c r="C151" s="3">
        <v>255.35</v>
      </c>
      <c r="D151" s="4">
        <v>17</v>
      </c>
      <c r="E151" s="5">
        <v>21</v>
      </c>
      <c r="F151" s="6">
        <v>18.2</v>
      </c>
      <c r="G151" s="7">
        <v>14</v>
      </c>
      <c r="H151" s="8">
        <v>310</v>
      </c>
      <c r="I151" s="9" t="s">
        <v>16</v>
      </c>
    </row>
    <row r="152" ht="15.75" spans="1:9">
      <c r="A152" s="3">
        <v>3240102826</v>
      </c>
      <c r="B152" s="3">
        <v>4.29</v>
      </c>
      <c r="C152" s="3">
        <v>235.9</v>
      </c>
      <c r="D152" s="4">
        <v>76</v>
      </c>
      <c r="E152" s="5">
        <v>73</v>
      </c>
      <c r="F152" s="6">
        <v>75.1</v>
      </c>
      <c r="G152" s="7">
        <v>73</v>
      </c>
      <c r="H152" s="8">
        <v>310</v>
      </c>
      <c r="I152" s="9" t="s">
        <v>16</v>
      </c>
    </row>
    <row r="153" ht="15.75" spans="1:9">
      <c r="A153" s="3">
        <v>3240102858</v>
      </c>
      <c r="B153" s="3">
        <v>4.21</v>
      </c>
      <c r="C153" s="3">
        <v>233.55</v>
      </c>
      <c r="D153" s="4">
        <v>87</v>
      </c>
      <c r="E153" s="5">
        <v>83</v>
      </c>
      <c r="F153" s="6">
        <v>85.8</v>
      </c>
      <c r="G153" s="7">
        <v>86</v>
      </c>
      <c r="H153" s="8">
        <v>310</v>
      </c>
      <c r="I153" s="9" t="s">
        <v>16</v>
      </c>
    </row>
    <row r="154" ht="15.75" spans="1:9">
      <c r="A154" s="3">
        <v>3240102896</v>
      </c>
      <c r="B154" s="3">
        <v>4.47</v>
      </c>
      <c r="C154" s="3">
        <v>227.85</v>
      </c>
      <c r="D154" s="4">
        <v>26</v>
      </c>
      <c r="E154" s="5">
        <v>100</v>
      </c>
      <c r="F154" s="6">
        <v>48.2</v>
      </c>
      <c r="G154" s="7">
        <v>41</v>
      </c>
      <c r="H154" s="8">
        <v>310</v>
      </c>
      <c r="I154" s="9" t="s">
        <v>16</v>
      </c>
    </row>
    <row r="155" ht="15.75" spans="1:9">
      <c r="A155" s="3">
        <v>3240102897</v>
      </c>
      <c r="B155" s="3">
        <v>3.47</v>
      </c>
      <c r="C155" s="3">
        <v>171.55</v>
      </c>
      <c r="D155" s="4">
        <v>253</v>
      </c>
      <c r="E155" s="5">
        <v>271</v>
      </c>
      <c r="F155" s="6">
        <v>258.4</v>
      </c>
      <c r="G155" s="7">
        <v>262</v>
      </c>
      <c r="H155" s="8">
        <v>310</v>
      </c>
      <c r="I155" s="9" t="s">
        <v>16</v>
      </c>
    </row>
    <row r="156" ht="15.75" spans="1:9">
      <c r="A156" s="3">
        <v>3240102900</v>
      </c>
      <c r="B156" s="3">
        <v>4.31</v>
      </c>
      <c r="C156" s="3">
        <v>241.2</v>
      </c>
      <c r="D156" s="4">
        <v>69</v>
      </c>
      <c r="E156" s="5">
        <v>55</v>
      </c>
      <c r="F156" s="6">
        <v>64.8</v>
      </c>
      <c r="G156" s="7">
        <v>62</v>
      </c>
      <c r="H156" s="8">
        <v>310</v>
      </c>
      <c r="I156" s="9" t="s">
        <v>16</v>
      </c>
    </row>
    <row r="157" ht="15.75" spans="1:9">
      <c r="A157" s="3">
        <v>3240102908</v>
      </c>
      <c r="B157" s="3">
        <v>3.85</v>
      </c>
      <c r="C157" s="3">
        <v>211.65</v>
      </c>
      <c r="D157" s="4">
        <v>187</v>
      </c>
      <c r="E157" s="5">
        <v>165</v>
      </c>
      <c r="F157" s="6">
        <v>180.4</v>
      </c>
      <c r="G157" s="7">
        <v>181</v>
      </c>
      <c r="H157" s="8">
        <v>310</v>
      </c>
      <c r="I157" s="9" t="s">
        <v>16</v>
      </c>
    </row>
    <row r="158" ht="15.75" spans="1:9">
      <c r="A158" s="3">
        <v>3240102913</v>
      </c>
      <c r="B158" s="3">
        <v>3.68</v>
      </c>
      <c r="C158" s="3">
        <v>191.3</v>
      </c>
      <c r="D158" s="4">
        <v>218</v>
      </c>
      <c r="E158" s="5">
        <v>228</v>
      </c>
      <c r="F158" s="6">
        <v>221</v>
      </c>
      <c r="G158" s="7">
        <v>222</v>
      </c>
      <c r="H158" s="8">
        <v>310</v>
      </c>
      <c r="I158" s="9" t="s">
        <v>16</v>
      </c>
    </row>
    <row r="159" ht="15.75" spans="1:9">
      <c r="A159" s="3">
        <v>3240102923</v>
      </c>
      <c r="B159" s="3">
        <v>3.21</v>
      </c>
      <c r="C159" s="3">
        <v>168.6</v>
      </c>
      <c r="D159" s="4">
        <v>275</v>
      </c>
      <c r="E159" s="5">
        <v>275</v>
      </c>
      <c r="F159" s="6">
        <v>275</v>
      </c>
      <c r="G159" s="7">
        <v>274</v>
      </c>
      <c r="H159" s="8">
        <v>310</v>
      </c>
      <c r="I159" s="9" t="s">
        <v>16</v>
      </c>
    </row>
    <row r="160" ht="15.75" spans="1:9">
      <c r="A160" s="3">
        <v>3240102925</v>
      </c>
      <c r="B160" s="3">
        <v>3.36</v>
      </c>
      <c r="C160" s="3">
        <v>194.7</v>
      </c>
      <c r="D160" s="4">
        <v>262</v>
      </c>
      <c r="E160" s="5">
        <v>221</v>
      </c>
      <c r="F160" s="6">
        <v>249.7</v>
      </c>
      <c r="G160" s="7">
        <v>255</v>
      </c>
      <c r="H160" s="8">
        <v>310</v>
      </c>
      <c r="I160" s="9" t="s">
        <v>16</v>
      </c>
    </row>
    <row r="161" ht="15.75" spans="1:9">
      <c r="A161" s="3">
        <v>3240102927</v>
      </c>
      <c r="B161" s="3">
        <v>4.69</v>
      </c>
      <c r="C161" s="3">
        <v>244.05</v>
      </c>
      <c r="D161" s="4">
        <v>2</v>
      </c>
      <c r="E161" s="5">
        <v>42</v>
      </c>
      <c r="F161" s="6">
        <v>14</v>
      </c>
      <c r="G161" s="7">
        <v>10</v>
      </c>
      <c r="H161" s="8">
        <v>310</v>
      </c>
      <c r="I161" s="9" t="s">
        <v>16</v>
      </c>
    </row>
    <row r="162" ht="15.75" spans="1:9">
      <c r="A162" s="3">
        <v>3240102949</v>
      </c>
      <c r="B162" s="3">
        <v>4.53</v>
      </c>
      <c r="C162" s="3">
        <v>244.6</v>
      </c>
      <c r="D162" s="4">
        <v>12</v>
      </c>
      <c r="E162" s="5">
        <v>40</v>
      </c>
      <c r="F162" s="6">
        <v>20.4</v>
      </c>
      <c r="G162" s="7">
        <v>18</v>
      </c>
      <c r="H162" s="8">
        <v>310</v>
      </c>
      <c r="I162" s="9" t="s">
        <v>16</v>
      </c>
    </row>
    <row r="163" ht="15.75" spans="1:9">
      <c r="A163" s="3">
        <v>3240103012</v>
      </c>
      <c r="B163" s="3">
        <v>3.39</v>
      </c>
      <c r="C163" s="3">
        <v>196.6</v>
      </c>
      <c r="D163" s="4">
        <v>258</v>
      </c>
      <c r="E163" s="5">
        <v>217</v>
      </c>
      <c r="F163" s="6">
        <v>245.7</v>
      </c>
      <c r="G163" s="7">
        <v>250</v>
      </c>
      <c r="H163" s="8">
        <v>310</v>
      </c>
      <c r="I163" s="9" t="s">
        <v>16</v>
      </c>
    </row>
    <row r="164" ht="15.75" spans="1:9">
      <c r="A164" s="3">
        <v>3240103014</v>
      </c>
      <c r="B164" s="3">
        <v>3.84</v>
      </c>
      <c r="C164" s="3">
        <v>215.25</v>
      </c>
      <c r="D164" s="4">
        <v>188</v>
      </c>
      <c r="E164" s="5">
        <v>154</v>
      </c>
      <c r="F164" s="6">
        <v>177.8</v>
      </c>
      <c r="G164" s="7">
        <v>178</v>
      </c>
      <c r="H164" s="8">
        <v>310</v>
      </c>
      <c r="I164" s="9" t="s">
        <v>16</v>
      </c>
    </row>
    <row r="165" ht="15.75" spans="1:9">
      <c r="A165" s="3">
        <v>3240103018</v>
      </c>
      <c r="B165" s="3">
        <v>4.1</v>
      </c>
      <c r="C165" s="3">
        <v>223.55</v>
      </c>
      <c r="D165" s="4">
        <v>123</v>
      </c>
      <c r="E165" s="5">
        <v>119</v>
      </c>
      <c r="F165" s="6">
        <v>121.8</v>
      </c>
      <c r="G165" s="7">
        <v>125</v>
      </c>
      <c r="H165" s="8">
        <v>310</v>
      </c>
      <c r="I165" s="9" t="s">
        <v>16</v>
      </c>
    </row>
    <row r="166" ht="15.75" spans="1:9">
      <c r="A166" s="3">
        <v>3240103032</v>
      </c>
      <c r="B166" s="3">
        <v>3.62</v>
      </c>
      <c r="C166" s="3">
        <v>191.7</v>
      </c>
      <c r="D166" s="4">
        <v>228</v>
      </c>
      <c r="E166" s="5">
        <v>227</v>
      </c>
      <c r="F166" s="6">
        <v>227.7</v>
      </c>
      <c r="G166" s="7">
        <v>230</v>
      </c>
      <c r="H166" s="8">
        <v>310</v>
      </c>
      <c r="I166" s="9" t="s">
        <v>16</v>
      </c>
    </row>
    <row r="167" ht="15.75" spans="1:9">
      <c r="A167" s="3">
        <v>3240103044</v>
      </c>
      <c r="B167" s="3">
        <v>4.35</v>
      </c>
      <c r="C167" s="3">
        <v>247.75</v>
      </c>
      <c r="D167" s="4">
        <v>60</v>
      </c>
      <c r="E167" s="5">
        <v>33</v>
      </c>
      <c r="F167" s="6">
        <v>51.9</v>
      </c>
      <c r="G167" s="7">
        <v>46</v>
      </c>
      <c r="H167" s="8">
        <v>310</v>
      </c>
      <c r="I167" s="9" t="s">
        <v>16</v>
      </c>
    </row>
    <row r="168" ht="15.75" spans="1:9">
      <c r="A168" s="3">
        <v>3240103061</v>
      </c>
      <c r="B168" s="3">
        <v>4.27</v>
      </c>
      <c r="C168" s="3">
        <v>211.4</v>
      </c>
      <c r="D168" s="4">
        <v>82</v>
      </c>
      <c r="E168" s="5">
        <v>167</v>
      </c>
      <c r="F168" s="6">
        <v>107.5</v>
      </c>
      <c r="G168" s="7">
        <v>104</v>
      </c>
      <c r="H168" s="8">
        <v>310</v>
      </c>
      <c r="I168" s="9" t="s">
        <v>16</v>
      </c>
    </row>
    <row r="169" ht="15.75" spans="1:9">
      <c r="A169" s="3">
        <v>3240103074</v>
      </c>
      <c r="B169" s="3">
        <v>4.15</v>
      </c>
      <c r="C169" s="3">
        <v>218</v>
      </c>
      <c r="D169" s="4">
        <v>109</v>
      </c>
      <c r="E169" s="5">
        <v>145</v>
      </c>
      <c r="F169" s="6">
        <v>119.8</v>
      </c>
      <c r="G169" s="7">
        <v>123</v>
      </c>
      <c r="H169" s="8">
        <v>310</v>
      </c>
      <c r="I169" s="9" t="s">
        <v>16</v>
      </c>
    </row>
    <row r="170" ht="15.75" spans="1:9">
      <c r="A170" s="3">
        <v>3240103076</v>
      </c>
      <c r="B170" s="3">
        <v>4.53</v>
      </c>
      <c r="C170" s="3">
        <v>256.15</v>
      </c>
      <c r="D170" s="4">
        <v>12</v>
      </c>
      <c r="E170" s="5">
        <v>20</v>
      </c>
      <c r="F170" s="6">
        <v>14.4</v>
      </c>
      <c r="G170" s="7">
        <v>11</v>
      </c>
      <c r="H170" s="8">
        <v>310</v>
      </c>
      <c r="I170" s="9" t="s">
        <v>16</v>
      </c>
    </row>
    <row r="171" ht="15.75" spans="1:9">
      <c r="A171" s="3">
        <v>3240103079</v>
      </c>
      <c r="B171" s="3">
        <v>3.6</v>
      </c>
      <c r="C171" s="3">
        <v>176.4</v>
      </c>
      <c r="D171" s="4">
        <v>231</v>
      </c>
      <c r="E171" s="5">
        <v>262</v>
      </c>
      <c r="F171" s="6">
        <v>240.3</v>
      </c>
      <c r="G171" s="7">
        <v>242</v>
      </c>
      <c r="H171" s="8">
        <v>310</v>
      </c>
      <c r="I171" s="9" t="s">
        <v>16</v>
      </c>
    </row>
    <row r="172" ht="15.75" spans="1:9">
      <c r="A172" s="3">
        <v>3240103086</v>
      </c>
      <c r="B172" s="3">
        <v>3.94</v>
      </c>
      <c r="C172" s="3">
        <v>234.25</v>
      </c>
      <c r="D172" s="4">
        <v>168</v>
      </c>
      <c r="E172" s="5">
        <v>81</v>
      </c>
      <c r="F172" s="6">
        <v>141.9</v>
      </c>
      <c r="G172" s="7">
        <v>149</v>
      </c>
      <c r="H172" s="8">
        <v>310</v>
      </c>
      <c r="I172" s="9" t="s">
        <v>16</v>
      </c>
    </row>
    <row r="173" ht="15.75" spans="1:9">
      <c r="A173" s="3">
        <v>3240103088</v>
      </c>
      <c r="B173" s="3">
        <v>3.11</v>
      </c>
      <c r="C173" s="3">
        <v>158.7</v>
      </c>
      <c r="D173" s="4">
        <v>281</v>
      </c>
      <c r="E173" s="5">
        <v>282</v>
      </c>
      <c r="F173" s="6">
        <v>281.3</v>
      </c>
      <c r="G173" s="7">
        <v>280</v>
      </c>
      <c r="H173" s="8">
        <v>310</v>
      </c>
      <c r="I173" s="9" t="s">
        <v>16</v>
      </c>
    </row>
    <row r="174" ht="15.75" spans="1:9">
      <c r="A174" s="3">
        <v>3240103112</v>
      </c>
      <c r="B174" s="3">
        <v>4.13</v>
      </c>
      <c r="C174" s="3">
        <v>204.25</v>
      </c>
      <c r="D174" s="4">
        <v>117</v>
      </c>
      <c r="E174" s="5">
        <v>189</v>
      </c>
      <c r="F174" s="6">
        <v>138.6</v>
      </c>
      <c r="G174" s="7">
        <v>146</v>
      </c>
      <c r="H174" s="8">
        <v>310</v>
      </c>
      <c r="I174" s="9" t="s">
        <v>16</v>
      </c>
    </row>
    <row r="175" ht="15.75" spans="1:9">
      <c r="A175" s="3">
        <v>3240103166</v>
      </c>
      <c r="B175" s="3">
        <v>4.49</v>
      </c>
      <c r="C175" s="3">
        <v>242.3</v>
      </c>
      <c r="D175" s="4">
        <v>24</v>
      </c>
      <c r="E175" s="5">
        <v>50</v>
      </c>
      <c r="F175" s="6">
        <v>31.8</v>
      </c>
      <c r="G175" s="7">
        <v>28</v>
      </c>
      <c r="H175" s="8">
        <v>310</v>
      </c>
      <c r="I175" s="9" t="s">
        <v>16</v>
      </c>
    </row>
    <row r="176" ht="15.75" spans="1:9">
      <c r="A176" s="3">
        <v>3240103176</v>
      </c>
      <c r="B176" s="3">
        <v>3.95</v>
      </c>
      <c r="C176" s="3">
        <v>211.4</v>
      </c>
      <c r="D176" s="4">
        <v>161</v>
      </c>
      <c r="E176" s="5">
        <v>167</v>
      </c>
      <c r="F176" s="6">
        <v>162.8</v>
      </c>
      <c r="G176" s="7">
        <v>165</v>
      </c>
      <c r="H176" s="8">
        <v>310</v>
      </c>
      <c r="I176" s="9" t="s">
        <v>16</v>
      </c>
    </row>
    <row r="177" ht="15.75" spans="1:9">
      <c r="A177" s="3">
        <v>3240103182</v>
      </c>
      <c r="B177" s="3">
        <v>4.42</v>
      </c>
      <c r="C177" s="3">
        <v>258.7</v>
      </c>
      <c r="D177" s="4">
        <v>39</v>
      </c>
      <c r="E177" s="5">
        <v>15</v>
      </c>
      <c r="F177" s="6">
        <v>31.8</v>
      </c>
      <c r="G177" s="7">
        <v>28</v>
      </c>
      <c r="H177" s="8">
        <v>310</v>
      </c>
      <c r="I177" s="9" t="s">
        <v>16</v>
      </c>
    </row>
    <row r="178" ht="15.75" spans="1:9">
      <c r="A178" s="3">
        <v>3240103187</v>
      </c>
      <c r="B178" s="3">
        <v>4.06</v>
      </c>
      <c r="C178" s="3">
        <v>237.65</v>
      </c>
      <c r="D178" s="4">
        <v>134</v>
      </c>
      <c r="E178" s="5">
        <v>63</v>
      </c>
      <c r="F178" s="6">
        <v>112.7</v>
      </c>
      <c r="G178" s="7">
        <v>113</v>
      </c>
      <c r="H178" s="8">
        <v>310</v>
      </c>
      <c r="I178" s="9" t="s">
        <v>16</v>
      </c>
    </row>
    <row r="179" ht="15.75" spans="1:9">
      <c r="A179" s="3">
        <v>3240103195</v>
      </c>
      <c r="B179" s="3">
        <v>3.87</v>
      </c>
      <c r="C179" s="3">
        <v>178.05</v>
      </c>
      <c r="D179" s="4">
        <v>182</v>
      </c>
      <c r="E179" s="5">
        <v>259</v>
      </c>
      <c r="F179" s="6">
        <v>205.1</v>
      </c>
      <c r="G179" s="7">
        <v>210</v>
      </c>
      <c r="H179" s="8">
        <v>310</v>
      </c>
      <c r="I179" s="9" t="s">
        <v>16</v>
      </c>
    </row>
    <row r="180" ht="15.75" spans="1:9">
      <c r="A180" s="3">
        <v>3240103197</v>
      </c>
      <c r="B180" s="3">
        <v>2.85</v>
      </c>
      <c r="C180" s="3">
        <v>154.05</v>
      </c>
      <c r="D180" s="4">
        <v>292</v>
      </c>
      <c r="E180" s="5">
        <v>286</v>
      </c>
      <c r="F180" s="6">
        <v>290.2</v>
      </c>
      <c r="G180" s="7">
        <v>290</v>
      </c>
      <c r="H180" s="8">
        <v>310</v>
      </c>
      <c r="I180" s="9" t="s">
        <v>16</v>
      </c>
    </row>
    <row r="181" ht="15.75" spans="1:9">
      <c r="A181" s="3">
        <v>3240103198</v>
      </c>
      <c r="B181" s="3">
        <v>4.14</v>
      </c>
      <c r="C181" s="3">
        <v>225.8</v>
      </c>
      <c r="D181" s="4">
        <v>113</v>
      </c>
      <c r="E181" s="5">
        <v>108</v>
      </c>
      <c r="F181" s="6">
        <v>111.5</v>
      </c>
      <c r="G181" s="7">
        <v>109</v>
      </c>
      <c r="H181" s="8">
        <v>310</v>
      </c>
      <c r="I181" s="9" t="s">
        <v>16</v>
      </c>
    </row>
    <row r="182" ht="15.75" spans="1:9">
      <c r="A182" s="3">
        <v>3240103208</v>
      </c>
      <c r="B182" s="3">
        <v>4.14</v>
      </c>
      <c r="C182" s="3">
        <v>225.8</v>
      </c>
      <c r="D182" s="4">
        <v>113</v>
      </c>
      <c r="E182" s="5">
        <v>108</v>
      </c>
      <c r="F182" s="6">
        <v>111.5</v>
      </c>
      <c r="G182" s="7">
        <v>109</v>
      </c>
      <c r="H182" s="8">
        <v>310</v>
      </c>
      <c r="I182" s="9" t="s">
        <v>16</v>
      </c>
    </row>
    <row r="183" ht="15.75" spans="1:9">
      <c r="A183" s="3">
        <v>3240103209</v>
      </c>
      <c r="B183" s="3">
        <v>3.63</v>
      </c>
      <c r="C183" s="3">
        <v>205.25</v>
      </c>
      <c r="D183" s="4">
        <v>226</v>
      </c>
      <c r="E183" s="5">
        <v>186</v>
      </c>
      <c r="F183" s="6">
        <v>214</v>
      </c>
      <c r="G183" s="7">
        <v>217</v>
      </c>
      <c r="H183" s="8">
        <v>310</v>
      </c>
      <c r="I183" s="9" t="s">
        <v>16</v>
      </c>
    </row>
    <row r="184" ht="15.75" spans="1:9">
      <c r="A184" s="3">
        <v>3240103215</v>
      </c>
      <c r="B184" s="3">
        <v>4.02</v>
      </c>
      <c r="C184" s="3">
        <v>225.25</v>
      </c>
      <c r="D184" s="4">
        <v>144</v>
      </c>
      <c r="E184" s="5">
        <v>116</v>
      </c>
      <c r="F184" s="6">
        <v>135.6</v>
      </c>
      <c r="G184" s="7">
        <v>142</v>
      </c>
      <c r="H184" s="8">
        <v>310</v>
      </c>
      <c r="I184" s="9" t="s">
        <v>16</v>
      </c>
    </row>
    <row r="185" ht="15.75" spans="1:9">
      <c r="A185" s="3">
        <v>3240103219</v>
      </c>
      <c r="B185" s="3">
        <v>2.71</v>
      </c>
      <c r="C185" s="3">
        <v>136.8</v>
      </c>
      <c r="D185" s="4">
        <v>297</v>
      </c>
      <c r="E185" s="5">
        <v>296</v>
      </c>
      <c r="F185" s="6">
        <v>296.7</v>
      </c>
      <c r="G185" s="7">
        <v>298</v>
      </c>
      <c r="H185" s="8">
        <v>310</v>
      </c>
      <c r="I185" s="9" t="s">
        <v>16</v>
      </c>
    </row>
    <row r="186" ht="15.75" spans="1:9">
      <c r="A186" s="3">
        <v>3240103229</v>
      </c>
      <c r="B186" s="3">
        <v>3.62</v>
      </c>
      <c r="C186" s="3">
        <v>195.3</v>
      </c>
      <c r="D186" s="4">
        <v>228</v>
      </c>
      <c r="E186" s="5">
        <v>220</v>
      </c>
      <c r="F186" s="6">
        <v>225.6</v>
      </c>
      <c r="G186" s="7">
        <v>228</v>
      </c>
      <c r="H186" s="8">
        <v>310</v>
      </c>
      <c r="I186" s="9" t="s">
        <v>16</v>
      </c>
    </row>
    <row r="187" ht="15.75" spans="1:9">
      <c r="A187" s="3">
        <v>3240103265</v>
      </c>
      <c r="B187" s="3">
        <v>3.77</v>
      </c>
      <c r="C187" s="3">
        <v>210.85</v>
      </c>
      <c r="D187" s="4">
        <v>201</v>
      </c>
      <c r="E187" s="5">
        <v>169</v>
      </c>
      <c r="F187" s="6">
        <v>191.4</v>
      </c>
      <c r="G187" s="7">
        <v>197</v>
      </c>
      <c r="H187" s="8">
        <v>310</v>
      </c>
      <c r="I187" s="9" t="s">
        <v>16</v>
      </c>
    </row>
    <row r="188" ht="15.75" spans="1:9">
      <c r="A188" s="3">
        <v>3240103266</v>
      </c>
      <c r="B188" s="3">
        <v>4.47</v>
      </c>
      <c r="C188" s="3">
        <v>266.15</v>
      </c>
      <c r="D188" s="4">
        <v>26</v>
      </c>
      <c r="E188" s="5">
        <v>9</v>
      </c>
      <c r="F188" s="6">
        <v>20.9</v>
      </c>
      <c r="G188" s="7">
        <v>20</v>
      </c>
      <c r="H188" s="8">
        <v>310</v>
      </c>
      <c r="I188" s="9" t="s">
        <v>16</v>
      </c>
    </row>
    <row r="189" ht="15.75" spans="1:9">
      <c r="A189" s="3">
        <v>3240103267</v>
      </c>
      <c r="B189" s="3">
        <v>3.8</v>
      </c>
      <c r="C189" s="3">
        <v>193.65</v>
      </c>
      <c r="D189" s="4">
        <v>195</v>
      </c>
      <c r="E189" s="5">
        <v>223</v>
      </c>
      <c r="F189" s="6">
        <v>203.4</v>
      </c>
      <c r="G189" s="7">
        <v>204</v>
      </c>
      <c r="H189" s="8">
        <v>310</v>
      </c>
      <c r="I189" s="9" t="s">
        <v>16</v>
      </c>
    </row>
    <row r="190" ht="15.75" spans="1:9">
      <c r="A190" s="3">
        <v>3240103287</v>
      </c>
      <c r="B190" s="3">
        <v>4.1</v>
      </c>
      <c r="C190" s="3">
        <v>208.95</v>
      </c>
      <c r="D190" s="4">
        <v>123</v>
      </c>
      <c r="E190" s="5">
        <v>172</v>
      </c>
      <c r="F190" s="6">
        <v>137.7</v>
      </c>
      <c r="G190" s="7">
        <v>144</v>
      </c>
      <c r="H190" s="8">
        <v>310</v>
      </c>
      <c r="I190" s="9" t="s">
        <v>16</v>
      </c>
    </row>
    <row r="191" ht="15.75" spans="1:9">
      <c r="A191" s="3">
        <v>3240103297</v>
      </c>
      <c r="B191" s="3">
        <v>4.32</v>
      </c>
      <c r="C191" s="3">
        <v>250.45</v>
      </c>
      <c r="D191" s="4">
        <v>66</v>
      </c>
      <c r="E191" s="5">
        <v>27</v>
      </c>
      <c r="F191" s="6">
        <v>54.3</v>
      </c>
      <c r="G191" s="7">
        <v>49</v>
      </c>
      <c r="H191" s="8">
        <v>310</v>
      </c>
      <c r="I191" s="9" t="s">
        <v>16</v>
      </c>
    </row>
    <row r="192" ht="15.75" spans="1:9">
      <c r="A192" s="3">
        <v>3240103384</v>
      </c>
      <c r="B192" s="3">
        <v>4.51</v>
      </c>
      <c r="C192" s="3">
        <v>205.2</v>
      </c>
      <c r="D192" s="4">
        <v>20</v>
      </c>
      <c r="E192" s="5">
        <v>187</v>
      </c>
      <c r="F192" s="6">
        <v>70.1</v>
      </c>
      <c r="G192" s="7">
        <v>68</v>
      </c>
      <c r="H192" s="8">
        <v>310</v>
      </c>
      <c r="I192" s="9" t="s">
        <v>16</v>
      </c>
    </row>
    <row r="193" ht="15.75" spans="1:9">
      <c r="A193" s="3">
        <v>3240103411</v>
      </c>
      <c r="B193" s="3">
        <v>3.77</v>
      </c>
      <c r="C193" s="3">
        <v>198.05</v>
      </c>
      <c r="D193" s="4">
        <v>201</v>
      </c>
      <c r="E193" s="5">
        <v>209</v>
      </c>
      <c r="F193" s="6">
        <v>203.4</v>
      </c>
      <c r="G193" s="7">
        <v>204</v>
      </c>
      <c r="H193" s="8">
        <v>310</v>
      </c>
      <c r="I193" s="9" t="s">
        <v>16</v>
      </c>
    </row>
    <row r="194" ht="15.75" spans="1:9">
      <c r="A194" s="3">
        <v>3240103439</v>
      </c>
      <c r="B194" s="3">
        <v>4.07</v>
      </c>
      <c r="C194" s="3">
        <v>219.95</v>
      </c>
      <c r="D194" s="4">
        <v>132</v>
      </c>
      <c r="E194" s="5">
        <v>132</v>
      </c>
      <c r="F194" s="6">
        <v>132</v>
      </c>
      <c r="G194" s="7">
        <v>135</v>
      </c>
      <c r="H194" s="8">
        <v>310</v>
      </c>
      <c r="I194" s="9" t="s">
        <v>16</v>
      </c>
    </row>
    <row r="195" ht="15.75" spans="1:9">
      <c r="A195" s="3">
        <v>3240103444</v>
      </c>
      <c r="B195" s="3">
        <v>2.81</v>
      </c>
      <c r="C195" s="3">
        <v>140.6</v>
      </c>
      <c r="D195" s="4">
        <v>293</v>
      </c>
      <c r="E195" s="5">
        <v>294</v>
      </c>
      <c r="F195" s="6">
        <v>293.3</v>
      </c>
      <c r="G195" s="7">
        <v>294</v>
      </c>
      <c r="H195" s="8">
        <v>310</v>
      </c>
      <c r="I195" s="9" t="s">
        <v>16</v>
      </c>
    </row>
    <row r="196" ht="15.75" spans="1:9">
      <c r="A196" s="3">
        <v>3240103467</v>
      </c>
      <c r="B196" s="3">
        <v>3.68</v>
      </c>
      <c r="C196" s="3">
        <v>185.9</v>
      </c>
      <c r="D196" s="4">
        <v>218</v>
      </c>
      <c r="E196" s="5">
        <v>240</v>
      </c>
      <c r="F196" s="6">
        <v>224.6</v>
      </c>
      <c r="G196" s="7">
        <v>226</v>
      </c>
      <c r="H196" s="8">
        <v>310</v>
      </c>
      <c r="I196" s="9" t="s">
        <v>16</v>
      </c>
    </row>
    <row r="197" ht="15.75" spans="1:9">
      <c r="A197" s="3">
        <v>3240103470</v>
      </c>
      <c r="B197" s="3">
        <v>3.88</v>
      </c>
      <c r="C197" s="3">
        <v>219.45</v>
      </c>
      <c r="D197" s="4">
        <v>179</v>
      </c>
      <c r="E197" s="5">
        <v>138</v>
      </c>
      <c r="F197" s="6">
        <v>166.7</v>
      </c>
      <c r="G197" s="7">
        <v>168</v>
      </c>
      <c r="H197" s="8">
        <v>310</v>
      </c>
      <c r="I197" s="9" t="s">
        <v>16</v>
      </c>
    </row>
    <row r="198" ht="15.75" spans="1:9">
      <c r="A198" s="3">
        <v>3240103488</v>
      </c>
      <c r="B198" s="3">
        <v>1.61</v>
      </c>
      <c r="C198" s="3">
        <v>75.6</v>
      </c>
      <c r="D198" s="4">
        <v>310</v>
      </c>
      <c r="E198" s="5">
        <v>310</v>
      </c>
      <c r="F198" s="6">
        <v>310</v>
      </c>
      <c r="G198" s="7">
        <v>310</v>
      </c>
      <c r="H198" s="8">
        <v>310</v>
      </c>
      <c r="I198" s="9" t="s">
        <v>16</v>
      </c>
    </row>
    <row r="199" ht="15.75" spans="1:9">
      <c r="A199" s="3">
        <v>3240103497</v>
      </c>
      <c r="B199" s="3">
        <v>4.42</v>
      </c>
      <c r="C199" s="3">
        <v>232.25</v>
      </c>
      <c r="D199" s="4">
        <v>39</v>
      </c>
      <c r="E199" s="5">
        <v>87</v>
      </c>
      <c r="F199" s="6">
        <v>53.4</v>
      </c>
      <c r="G199" s="7">
        <v>48</v>
      </c>
      <c r="H199" s="8">
        <v>310</v>
      </c>
      <c r="I199" s="9" t="s">
        <v>16</v>
      </c>
    </row>
    <row r="200" ht="15.75" spans="1:9">
      <c r="A200" s="3">
        <v>3240103517</v>
      </c>
      <c r="B200" s="3">
        <v>4.52</v>
      </c>
      <c r="C200" s="3">
        <v>237.15</v>
      </c>
      <c r="D200" s="4">
        <v>17</v>
      </c>
      <c r="E200" s="5">
        <v>67</v>
      </c>
      <c r="F200" s="6">
        <v>32</v>
      </c>
      <c r="G200" s="7">
        <v>30</v>
      </c>
      <c r="H200" s="8">
        <v>310</v>
      </c>
      <c r="I200" s="9" t="s">
        <v>16</v>
      </c>
    </row>
    <row r="201" ht="15.75" spans="1:9">
      <c r="A201" s="3">
        <v>3240103519</v>
      </c>
      <c r="B201" s="3">
        <v>4.29</v>
      </c>
      <c r="C201" s="3">
        <v>225.05</v>
      </c>
      <c r="D201" s="4">
        <v>76</v>
      </c>
      <c r="E201" s="5">
        <v>117</v>
      </c>
      <c r="F201" s="6">
        <v>88.3</v>
      </c>
      <c r="G201" s="7">
        <v>89</v>
      </c>
      <c r="H201" s="8">
        <v>310</v>
      </c>
      <c r="I201" s="9" t="s">
        <v>16</v>
      </c>
    </row>
    <row r="202" ht="15.75" spans="1:9">
      <c r="A202" s="3">
        <v>3240103523</v>
      </c>
      <c r="B202" s="3">
        <v>3.8</v>
      </c>
      <c r="C202" s="3">
        <v>214.95</v>
      </c>
      <c r="D202" s="4">
        <v>195</v>
      </c>
      <c r="E202" s="5">
        <v>156</v>
      </c>
      <c r="F202" s="6">
        <v>183.3</v>
      </c>
      <c r="G202" s="7">
        <v>188</v>
      </c>
      <c r="H202" s="8">
        <v>310</v>
      </c>
      <c r="I202" s="9" t="s">
        <v>16</v>
      </c>
    </row>
    <row r="203" ht="15.75" spans="1:9">
      <c r="A203" s="3">
        <v>3240103530</v>
      </c>
      <c r="B203" s="3">
        <v>4.38</v>
      </c>
      <c r="C203" s="3">
        <v>265.25</v>
      </c>
      <c r="D203" s="4">
        <v>48</v>
      </c>
      <c r="E203" s="5">
        <v>10</v>
      </c>
      <c r="F203" s="6">
        <v>36.6</v>
      </c>
      <c r="G203" s="7">
        <v>33</v>
      </c>
      <c r="H203" s="8">
        <v>310</v>
      </c>
      <c r="I203" s="9" t="s">
        <v>16</v>
      </c>
    </row>
    <row r="204" ht="15.75" spans="1:9">
      <c r="A204" s="3">
        <v>3240103539</v>
      </c>
      <c r="B204" s="3">
        <v>3.28</v>
      </c>
      <c r="C204" s="3">
        <v>152.75</v>
      </c>
      <c r="D204" s="4">
        <v>271</v>
      </c>
      <c r="E204" s="5">
        <v>287</v>
      </c>
      <c r="F204" s="6">
        <v>275.8</v>
      </c>
      <c r="G204" s="7">
        <v>276</v>
      </c>
      <c r="H204" s="8">
        <v>310</v>
      </c>
      <c r="I204" s="9" t="s">
        <v>16</v>
      </c>
    </row>
    <row r="205" ht="15.75" spans="1:9">
      <c r="A205" s="3">
        <v>3240103544</v>
      </c>
      <c r="B205" s="3">
        <v>3.96</v>
      </c>
      <c r="C205" s="3">
        <v>198</v>
      </c>
      <c r="D205" s="4">
        <v>156</v>
      </c>
      <c r="E205" s="5">
        <v>210</v>
      </c>
      <c r="F205" s="6">
        <v>172.2</v>
      </c>
      <c r="G205" s="7">
        <v>174</v>
      </c>
      <c r="H205" s="8">
        <v>310</v>
      </c>
      <c r="I205" s="9" t="s">
        <v>16</v>
      </c>
    </row>
    <row r="206" ht="15.75" spans="1:9">
      <c r="A206" s="3">
        <v>3240103582</v>
      </c>
      <c r="B206" s="3">
        <v>4.3</v>
      </c>
      <c r="C206" s="3">
        <v>245.35</v>
      </c>
      <c r="D206" s="4">
        <v>72</v>
      </c>
      <c r="E206" s="5">
        <v>38</v>
      </c>
      <c r="F206" s="6">
        <v>61.8</v>
      </c>
      <c r="G206" s="7">
        <v>57</v>
      </c>
      <c r="H206" s="8">
        <v>310</v>
      </c>
      <c r="I206" s="9" t="s">
        <v>16</v>
      </c>
    </row>
    <row r="207" ht="15.75" spans="1:9">
      <c r="A207" s="3">
        <v>3240103609</v>
      </c>
      <c r="B207" s="3">
        <v>4.44</v>
      </c>
      <c r="C207" s="3">
        <v>248.45</v>
      </c>
      <c r="D207" s="4">
        <v>33</v>
      </c>
      <c r="E207" s="5">
        <v>31</v>
      </c>
      <c r="F207" s="6">
        <v>32.4</v>
      </c>
      <c r="G207" s="7">
        <v>31</v>
      </c>
      <c r="H207" s="8">
        <v>310</v>
      </c>
      <c r="I207" s="9" t="s">
        <v>16</v>
      </c>
    </row>
    <row r="208" ht="15.75" spans="1:9">
      <c r="A208" s="3">
        <v>3240103667</v>
      </c>
      <c r="B208" s="3">
        <v>3.98</v>
      </c>
      <c r="C208" s="3">
        <v>183.2</v>
      </c>
      <c r="D208" s="4">
        <v>153</v>
      </c>
      <c r="E208" s="5">
        <v>249</v>
      </c>
      <c r="F208" s="6">
        <v>181.8</v>
      </c>
      <c r="G208" s="7">
        <v>184</v>
      </c>
      <c r="H208" s="8">
        <v>310</v>
      </c>
      <c r="I208" s="9" t="s">
        <v>16</v>
      </c>
    </row>
    <row r="209" ht="15.75" spans="1:9">
      <c r="A209" s="3">
        <v>3240103669</v>
      </c>
      <c r="B209" s="3">
        <v>4.03</v>
      </c>
      <c r="C209" s="3">
        <v>225.4</v>
      </c>
      <c r="D209" s="4">
        <v>140</v>
      </c>
      <c r="E209" s="5">
        <v>113</v>
      </c>
      <c r="F209" s="6">
        <v>131.9</v>
      </c>
      <c r="G209" s="7">
        <v>134</v>
      </c>
      <c r="H209" s="8">
        <v>310</v>
      </c>
      <c r="I209" s="9" t="s">
        <v>16</v>
      </c>
    </row>
    <row r="210" ht="15.75" spans="1:9">
      <c r="A210" s="3">
        <v>3240103672</v>
      </c>
      <c r="B210" s="3">
        <v>4.03</v>
      </c>
      <c r="C210" s="3">
        <v>207.4</v>
      </c>
      <c r="D210" s="4">
        <v>140</v>
      </c>
      <c r="E210" s="5">
        <v>176</v>
      </c>
      <c r="F210" s="6">
        <v>150.8</v>
      </c>
      <c r="G210" s="7">
        <v>155</v>
      </c>
      <c r="H210" s="8">
        <v>310</v>
      </c>
      <c r="I210" s="9" t="s">
        <v>16</v>
      </c>
    </row>
    <row r="211" ht="15.75" spans="1:9">
      <c r="A211" s="3">
        <v>3240103674</v>
      </c>
      <c r="B211" s="3">
        <v>4.08</v>
      </c>
      <c r="C211" s="3">
        <v>218.3</v>
      </c>
      <c r="D211" s="4">
        <v>129</v>
      </c>
      <c r="E211" s="5">
        <v>142</v>
      </c>
      <c r="F211" s="6">
        <v>132.9</v>
      </c>
      <c r="G211" s="7">
        <v>137</v>
      </c>
      <c r="H211" s="8">
        <v>310</v>
      </c>
      <c r="I211" s="9" t="s">
        <v>16</v>
      </c>
    </row>
    <row r="212" ht="15.75" spans="1:9">
      <c r="A212" s="3">
        <v>3240103679</v>
      </c>
      <c r="B212" s="3">
        <v>3.64</v>
      </c>
      <c r="C212" s="3">
        <v>201.8</v>
      </c>
      <c r="D212" s="4">
        <v>225</v>
      </c>
      <c r="E212" s="5">
        <v>195</v>
      </c>
      <c r="F212" s="6">
        <v>216</v>
      </c>
      <c r="G212" s="7">
        <v>218</v>
      </c>
      <c r="H212" s="8">
        <v>310</v>
      </c>
      <c r="I212" s="9" t="s">
        <v>16</v>
      </c>
    </row>
    <row r="213" ht="15.75" spans="1:9">
      <c r="A213" s="3">
        <v>3240103750</v>
      </c>
      <c r="B213" s="3">
        <v>3.7</v>
      </c>
      <c r="C213" s="3">
        <v>186.9</v>
      </c>
      <c r="D213" s="4">
        <v>215</v>
      </c>
      <c r="E213" s="5">
        <v>239</v>
      </c>
      <c r="F213" s="6">
        <v>222.2</v>
      </c>
      <c r="G213" s="7">
        <v>223</v>
      </c>
      <c r="H213" s="8">
        <v>310</v>
      </c>
      <c r="I213" s="9" t="s">
        <v>16</v>
      </c>
    </row>
    <row r="214" ht="15.75" spans="1:9">
      <c r="A214" s="3">
        <v>3240103753</v>
      </c>
      <c r="B214" s="3">
        <v>3.29</v>
      </c>
      <c r="C214" s="3">
        <v>184.35</v>
      </c>
      <c r="D214" s="4">
        <v>269</v>
      </c>
      <c r="E214" s="5">
        <v>243</v>
      </c>
      <c r="F214" s="6">
        <v>261.2</v>
      </c>
      <c r="G214" s="7">
        <v>267</v>
      </c>
      <c r="H214" s="8">
        <v>310</v>
      </c>
      <c r="I214" s="9" t="s">
        <v>16</v>
      </c>
    </row>
    <row r="215" ht="15.75" spans="1:9">
      <c r="A215" s="3">
        <v>3240103763</v>
      </c>
      <c r="B215" s="3">
        <v>3.74</v>
      </c>
      <c r="C215" s="3">
        <v>205.9</v>
      </c>
      <c r="D215" s="4">
        <v>207</v>
      </c>
      <c r="E215" s="5">
        <v>181</v>
      </c>
      <c r="F215" s="6">
        <v>199.2</v>
      </c>
      <c r="G215" s="7">
        <v>201</v>
      </c>
      <c r="H215" s="8">
        <v>310</v>
      </c>
      <c r="I215" s="9" t="s">
        <v>16</v>
      </c>
    </row>
    <row r="216" ht="15.75" spans="1:9">
      <c r="A216" s="3">
        <v>3240103775</v>
      </c>
      <c r="B216" s="3">
        <v>4.12</v>
      </c>
      <c r="C216" s="3">
        <v>210.05</v>
      </c>
      <c r="D216" s="4">
        <v>119</v>
      </c>
      <c r="E216" s="5">
        <v>171</v>
      </c>
      <c r="F216" s="6">
        <v>134.6</v>
      </c>
      <c r="G216" s="7">
        <v>140</v>
      </c>
      <c r="H216" s="8">
        <v>310</v>
      </c>
      <c r="I216" s="9" t="s">
        <v>16</v>
      </c>
    </row>
    <row r="217" ht="15.75" spans="1:9">
      <c r="A217" s="3">
        <v>3240103827</v>
      </c>
      <c r="B217" s="3">
        <v>3.76</v>
      </c>
      <c r="C217" s="3">
        <v>199.3</v>
      </c>
      <c r="D217" s="4">
        <v>205</v>
      </c>
      <c r="E217" s="5">
        <v>203</v>
      </c>
      <c r="F217" s="6">
        <v>204.4</v>
      </c>
      <c r="G217" s="7">
        <v>208</v>
      </c>
      <c r="H217" s="8">
        <v>310</v>
      </c>
      <c r="I217" s="9" t="s">
        <v>16</v>
      </c>
    </row>
    <row r="218" ht="15.75" spans="1:9">
      <c r="A218" s="3">
        <v>3240103834</v>
      </c>
      <c r="B218" s="3">
        <v>4.6</v>
      </c>
      <c r="C218" s="3">
        <v>241.45</v>
      </c>
      <c r="D218" s="4">
        <v>5</v>
      </c>
      <c r="E218" s="5">
        <v>54</v>
      </c>
      <c r="F218" s="6">
        <v>19.7</v>
      </c>
      <c r="G218" s="7">
        <v>15</v>
      </c>
      <c r="H218" s="8">
        <v>310</v>
      </c>
      <c r="I218" s="9" t="s">
        <v>16</v>
      </c>
    </row>
    <row r="219" ht="15.75" spans="1:9">
      <c r="A219" s="3">
        <v>3240103840</v>
      </c>
      <c r="B219" s="3">
        <v>4.32</v>
      </c>
      <c r="C219" s="3">
        <v>231.3</v>
      </c>
      <c r="D219" s="4">
        <v>66</v>
      </c>
      <c r="E219" s="5">
        <v>91</v>
      </c>
      <c r="F219" s="6">
        <v>73.5</v>
      </c>
      <c r="G219" s="7">
        <v>71</v>
      </c>
      <c r="H219" s="8">
        <v>310</v>
      </c>
      <c r="I219" s="9" t="s">
        <v>16</v>
      </c>
    </row>
    <row r="220" ht="15.75" spans="1:9">
      <c r="A220" s="3">
        <v>3240103845</v>
      </c>
      <c r="B220" s="3">
        <v>3.59</v>
      </c>
      <c r="C220" s="3">
        <v>175.75</v>
      </c>
      <c r="D220" s="4">
        <v>233</v>
      </c>
      <c r="E220" s="5">
        <v>266</v>
      </c>
      <c r="F220" s="6">
        <v>242.9</v>
      </c>
      <c r="G220" s="7">
        <v>245</v>
      </c>
      <c r="H220" s="8">
        <v>310</v>
      </c>
      <c r="I220" s="9" t="s">
        <v>16</v>
      </c>
    </row>
    <row r="221" ht="15.75" spans="1:9">
      <c r="A221" s="3">
        <v>3240103864</v>
      </c>
      <c r="B221" s="3">
        <v>3.87</v>
      </c>
      <c r="C221" s="3">
        <v>204.85</v>
      </c>
      <c r="D221" s="4">
        <v>182</v>
      </c>
      <c r="E221" s="5">
        <v>188</v>
      </c>
      <c r="F221" s="6">
        <v>183.8</v>
      </c>
      <c r="G221" s="7">
        <v>189</v>
      </c>
      <c r="H221" s="8">
        <v>310</v>
      </c>
      <c r="I221" s="9" t="s">
        <v>16</v>
      </c>
    </row>
    <row r="222" ht="15.75" spans="1:9">
      <c r="A222" s="3">
        <v>3240103868</v>
      </c>
      <c r="B222" s="3">
        <v>4.37</v>
      </c>
      <c r="C222" s="3">
        <v>220.75</v>
      </c>
      <c r="D222" s="4">
        <v>52</v>
      </c>
      <c r="E222" s="5">
        <v>130</v>
      </c>
      <c r="F222" s="6">
        <v>75.4</v>
      </c>
      <c r="G222" s="7">
        <v>74</v>
      </c>
      <c r="H222" s="8">
        <v>310</v>
      </c>
      <c r="I222" s="9" t="s">
        <v>16</v>
      </c>
    </row>
    <row r="223" ht="15.75" spans="1:9">
      <c r="A223" s="3">
        <v>3240103879</v>
      </c>
      <c r="B223" s="3">
        <v>3.93</v>
      </c>
      <c r="C223" s="3">
        <v>236.05</v>
      </c>
      <c r="D223" s="4">
        <v>169</v>
      </c>
      <c r="E223" s="5">
        <v>72</v>
      </c>
      <c r="F223" s="6">
        <v>139.9</v>
      </c>
      <c r="G223" s="7">
        <v>147</v>
      </c>
      <c r="H223" s="8">
        <v>310</v>
      </c>
      <c r="I223" s="9" t="s">
        <v>16</v>
      </c>
    </row>
    <row r="224" ht="15.75" spans="1:9">
      <c r="A224" s="3">
        <v>3240103927</v>
      </c>
      <c r="B224" s="3">
        <v>4.19</v>
      </c>
      <c r="C224" s="3">
        <v>213.9</v>
      </c>
      <c r="D224" s="4">
        <v>92</v>
      </c>
      <c r="E224" s="5">
        <v>159</v>
      </c>
      <c r="F224" s="6">
        <v>112.1</v>
      </c>
      <c r="G224" s="7">
        <v>112</v>
      </c>
      <c r="H224" s="8">
        <v>310</v>
      </c>
      <c r="I224" s="9" t="s">
        <v>16</v>
      </c>
    </row>
    <row r="225" ht="15.75" spans="1:9">
      <c r="A225" s="3">
        <v>3240103935</v>
      </c>
      <c r="B225" s="3">
        <v>4.06</v>
      </c>
      <c r="C225" s="3">
        <v>207.2</v>
      </c>
      <c r="D225" s="4">
        <v>134</v>
      </c>
      <c r="E225" s="5">
        <v>178</v>
      </c>
      <c r="F225" s="6">
        <v>147.2</v>
      </c>
      <c r="G225" s="7">
        <v>152</v>
      </c>
      <c r="H225" s="8">
        <v>310</v>
      </c>
      <c r="I225" s="9" t="s">
        <v>16</v>
      </c>
    </row>
    <row r="226" ht="15.75" spans="1:9">
      <c r="A226" s="3">
        <v>3240103941</v>
      </c>
      <c r="B226" s="3">
        <v>4.53</v>
      </c>
      <c r="C226" s="3">
        <v>272.05</v>
      </c>
      <c r="D226" s="4">
        <v>12</v>
      </c>
      <c r="E226" s="5">
        <v>6</v>
      </c>
      <c r="F226" s="6">
        <v>10.2</v>
      </c>
      <c r="G226" s="7">
        <v>6</v>
      </c>
      <c r="H226" s="8">
        <v>310</v>
      </c>
      <c r="I226" s="9" t="s">
        <v>16</v>
      </c>
    </row>
    <row r="227" ht="15.75" spans="1:9">
      <c r="A227" s="3">
        <v>3240103944</v>
      </c>
      <c r="B227" s="3">
        <v>4.4</v>
      </c>
      <c r="C227" s="3">
        <v>233.1</v>
      </c>
      <c r="D227" s="4">
        <v>44</v>
      </c>
      <c r="E227" s="5">
        <v>84</v>
      </c>
      <c r="F227" s="6">
        <v>56</v>
      </c>
      <c r="G227" s="7">
        <v>51</v>
      </c>
      <c r="H227" s="8">
        <v>310</v>
      </c>
      <c r="I227" s="9" t="s">
        <v>16</v>
      </c>
    </row>
    <row r="228" ht="15.75" spans="1:9">
      <c r="A228" s="3">
        <v>3240103949</v>
      </c>
      <c r="B228" s="3">
        <v>4.11</v>
      </c>
      <c r="C228" s="3">
        <v>222</v>
      </c>
      <c r="D228" s="4">
        <v>121</v>
      </c>
      <c r="E228" s="5">
        <v>128</v>
      </c>
      <c r="F228" s="6">
        <v>123.1</v>
      </c>
      <c r="G228" s="7">
        <v>127</v>
      </c>
      <c r="H228" s="8">
        <v>310</v>
      </c>
      <c r="I228" s="9" t="s">
        <v>16</v>
      </c>
    </row>
    <row r="229" ht="15.75" spans="1:9">
      <c r="A229" s="3">
        <v>3240103966</v>
      </c>
      <c r="B229" s="3">
        <v>4.29</v>
      </c>
      <c r="C229" s="3">
        <v>242.25</v>
      </c>
      <c r="D229" s="4">
        <v>76</v>
      </c>
      <c r="E229" s="5">
        <v>51</v>
      </c>
      <c r="F229" s="6">
        <v>68.5</v>
      </c>
      <c r="G229" s="7">
        <v>67</v>
      </c>
      <c r="H229" s="8">
        <v>310</v>
      </c>
      <c r="I229" s="9" t="s">
        <v>16</v>
      </c>
    </row>
    <row r="230" ht="15.75" spans="1:9">
      <c r="A230" s="3">
        <v>3240103979</v>
      </c>
      <c r="B230" s="3">
        <v>4.43</v>
      </c>
      <c r="C230" s="3">
        <v>232.35</v>
      </c>
      <c r="D230" s="4">
        <v>36</v>
      </c>
      <c r="E230" s="5">
        <v>86</v>
      </c>
      <c r="F230" s="6">
        <v>51</v>
      </c>
      <c r="G230" s="7">
        <v>43</v>
      </c>
      <c r="H230" s="8">
        <v>310</v>
      </c>
      <c r="I230" s="9" t="s">
        <v>16</v>
      </c>
    </row>
    <row r="231" ht="15.75" spans="1:9">
      <c r="A231" s="3">
        <v>3240104006</v>
      </c>
      <c r="B231" s="3">
        <v>4.36</v>
      </c>
      <c r="C231" s="3">
        <v>239.6</v>
      </c>
      <c r="D231" s="4">
        <v>56</v>
      </c>
      <c r="E231" s="5">
        <v>59</v>
      </c>
      <c r="F231" s="6">
        <v>56.9</v>
      </c>
      <c r="G231" s="7">
        <v>53</v>
      </c>
      <c r="H231" s="8">
        <v>310</v>
      </c>
      <c r="I231" s="9" t="s">
        <v>16</v>
      </c>
    </row>
    <row r="232" ht="15.75" spans="1:9">
      <c r="A232" s="3">
        <v>3240104059</v>
      </c>
      <c r="B232" s="3">
        <v>4.02</v>
      </c>
      <c r="C232" s="3">
        <v>235.35</v>
      </c>
      <c r="D232" s="4">
        <v>144</v>
      </c>
      <c r="E232" s="5">
        <v>77</v>
      </c>
      <c r="F232" s="6">
        <v>123.9</v>
      </c>
      <c r="G232" s="7">
        <v>128</v>
      </c>
      <c r="H232" s="8">
        <v>310</v>
      </c>
      <c r="I232" s="9" t="s">
        <v>16</v>
      </c>
    </row>
    <row r="233" ht="15.75" spans="1:9">
      <c r="A233" s="3">
        <v>3240104062</v>
      </c>
      <c r="B233" s="3">
        <v>4.58</v>
      </c>
      <c r="C233" s="3">
        <v>284.2</v>
      </c>
      <c r="D233" s="4">
        <v>7</v>
      </c>
      <c r="E233" s="5">
        <v>1</v>
      </c>
      <c r="F233" s="6">
        <v>5.2</v>
      </c>
      <c r="G233" s="7">
        <v>3</v>
      </c>
      <c r="H233" s="8">
        <v>310</v>
      </c>
      <c r="I233" s="9" t="s">
        <v>16</v>
      </c>
    </row>
    <row r="234" ht="15.75" spans="1:9">
      <c r="A234" s="3">
        <v>3240104081</v>
      </c>
      <c r="B234" s="3">
        <v>4.21</v>
      </c>
      <c r="C234" s="3">
        <v>212.7</v>
      </c>
      <c r="D234" s="4">
        <v>87</v>
      </c>
      <c r="E234" s="5">
        <v>164</v>
      </c>
      <c r="F234" s="6">
        <v>110.1</v>
      </c>
      <c r="G234" s="7">
        <v>107</v>
      </c>
      <c r="H234" s="8">
        <v>310</v>
      </c>
      <c r="I234" s="9" t="s">
        <v>16</v>
      </c>
    </row>
    <row r="235" ht="15.75" spans="1:9">
      <c r="A235" s="3">
        <v>3240104100</v>
      </c>
      <c r="B235" s="3">
        <v>3.86</v>
      </c>
      <c r="C235" s="3">
        <v>219.9</v>
      </c>
      <c r="D235" s="4">
        <v>184</v>
      </c>
      <c r="E235" s="5">
        <v>133</v>
      </c>
      <c r="F235" s="6">
        <v>168.7</v>
      </c>
      <c r="G235" s="7">
        <v>171</v>
      </c>
      <c r="H235" s="8">
        <v>310</v>
      </c>
      <c r="I235" s="9" t="s">
        <v>16</v>
      </c>
    </row>
    <row r="236" ht="15.75" spans="1:9">
      <c r="A236" s="3">
        <v>3240104114</v>
      </c>
      <c r="B236" s="3">
        <v>3.68</v>
      </c>
      <c r="C236" s="3">
        <v>213.45</v>
      </c>
      <c r="D236" s="4">
        <v>218</v>
      </c>
      <c r="E236" s="5">
        <v>161</v>
      </c>
      <c r="F236" s="6">
        <v>200.9</v>
      </c>
      <c r="G236" s="7">
        <v>203</v>
      </c>
      <c r="H236" s="8">
        <v>310</v>
      </c>
      <c r="I236" s="9" t="s">
        <v>16</v>
      </c>
    </row>
    <row r="237" ht="15.75" spans="1:9">
      <c r="A237" s="3">
        <v>3240104126</v>
      </c>
      <c r="B237" s="3">
        <v>4.43</v>
      </c>
      <c r="C237" s="3">
        <v>272.35</v>
      </c>
      <c r="D237" s="4">
        <v>36</v>
      </c>
      <c r="E237" s="5">
        <v>5</v>
      </c>
      <c r="F237" s="6">
        <v>26.7</v>
      </c>
      <c r="G237" s="7">
        <v>25</v>
      </c>
      <c r="H237" s="8">
        <v>310</v>
      </c>
      <c r="I237" s="9" t="s">
        <v>16</v>
      </c>
    </row>
    <row r="238" ht="15.75" spans="1:9">
      <c r="A238" s="3">
        <v>3240104136</v>
      </c>
      <c r="B238" s="3">
        <v>3.81</v>
      </c>
      <c r="C238" s="3">
        <v>188.55</v>
      </c>
      <c r="D238" s="4">
        <v>193</v>
      </c>
      <c r="E238" s="5">
        <v>233</v>
      </c>
      <c r="F238" s="6">
        <v>205</v>
      </c>
      <c r="G238" s="7">
        <v>209</v>
      </c>
      <c r="H238" s="8">
        <v>310</v>
      </c>
      <c r="I238" s="9" t="s">
        <v>16</v>
      </c>
    </row>
    <row r="239" ht="15.75" spans="1:9">
      <c r="A239" s="3">
        <v>3240104143</v>
      </c>
      <c r="B239" s="3">
        <v>3.86</v>
      </c>
      <c r="C239" s="3">
        <v>214.15</v>
      </c>
      <c r="D239" s="4">
        <v>184</v>
      </c>
      <c r="E239" s="5">
        <v>158</v>
      </c>
      <c r="F239" s="6">
        <v>176.2</v>
      </c>
      <c r="G239" s="7">
        <v>177</v>
      </c>
      <c r="H239" s="8">
        <v>310</v>
      </c>
      <c r="I239" s="9" t="s">
        <v>16</v>
      </c>
    </row>
    <row r="240" ht="15.75" spans="1:9">
      <c r="A240" s="3">
        <v>3240104159</v>
      </c>
      <c r="B240" s="3">
        <v>4.05</v>
      </c>
      <c r="C240" s="3">
        <v>200.7</v>
      </c>
      <c r="D240" s="4">
        <v>138</v>
      </c>
      <c r="E240" s="5">
        <v>198</v>
      </c>
      <c r="F240" s="6">
        <v>156</v>
      </c>
      <c r="G240" s="7">
        <v>161</v>
      </c>
      <c r="H240" s="8">
        <v>310</v>
      </c>
      <c r="I240" s="9" t="s">
        <v>16</v>
      </c>
    </row>
    <row r="241" ht="15.75" spans="1:9">
      <c r="A241" s="3">
        <v>3240104180</v>
      </c>
      <c r="B241" s="3">
        <v>4.36</v>
      </c>
      <c r="C241" s="3">
        <v>215.6</v>
      </c>
      <c r="D241" s="4">
        <v>56</v>
      </c>
      <c r="E241" s="5">
        <v>153</v>
      </c>
      <c r="F241" s="6">
        <v>85.1</v>
      </c>
      <c r="G241" s="7">
        <v>85</v>
      </c>
      <c r="H241" s="8">
        <v>310</v>
      </c>
      <c r="I241" s="9" t="s">
        <v>16</v>
      </c>
    </row>
    <row r="242" ht="15.75" spans="1:9">
      <c r="A242" s="3">
        <v>3240104268</v>
      </c>
      <c r="B242" s="3">
        <v>3.32</v>
      </c>
      <c r="C242" s="3">
        <v>187.65</v>
      </c>
      <c r="D242" s="4">
        <v>267</v>
      </c>
      <c r="E242" s="5">
        <v>237</v>
      </c>
      <c r="F242" s="6">
        <v>258</v>
      </c>
      <c r="G242" s="7">
        <v>260</v>
      </c>
      <c r="H242" s="8">
        <v>310</v>
      </c>
      <c r="I242" s="9" t="s">
        <v>16</v>
      </c>
    </row>
    <row r="243" ht="15.75" spans="1:9">
      <c r="A243" s="3">
        <v>3240104310</v>
      </c>
      <c r="B243" s="3">
        <v>3.99</v>
      </c>
      <c r="C243" s="3">
        <v>213.7</v>
      </c>
      <c r="D243" s="4">
        <v>149</v>
      </c>
      <c r="E243" s="5">
        <v>160</v>
      </c>
      <c r="F243" s="6">
        <v>152.3</v>
      </c>
      <c r="G243" s="7">
        <v>156</v>
      </c>
      <c r="H243" s="8">
        <v>310</v>
      </c>
      <c r="I243" s="9" t="s">
        <v>16</v>
      </c>
    </row>
    <row r="244" ht="15.75" spans="1:9">
      <c r="A244" s="3">
        <v>3240104324</v>
      </c>
      <c r="B244" s="3">
        <v>4.36</v>
      </c>
      <c r="C244" s="3">
        <v>263.95</v>
      </c>
      <c r="D244" s="4">
        <v>56</v>
      </c>
      <c r="E244" s="5">
        <v>11</v>
      </c>
      <c r="F244" s="6">
        <v>42.5</v>
      </c>
      <c r="G244" s="7">
        <v>39</v>
      </c>
      <c r="H244" s="8">
        <v>310</v>
      </c>
      <c r="I244" s="9" t="s">
        <v>16</v>
      </c>
    </row>
    <row r="245" ht="15.75" spans="1:9">
      <c r="A245" s="3">
        <v>3240104325</v>
      </c>
      <c r="B245" s="3">
        <v>3.59</v>
      </c>
      <c r="C245" s="3">
        <v>195.5</v>
      </c>
      <c r="D245" s="4">
        <v>233</v>
      </c>
      <c r="E245" s="5">
        <v>219</v>
      </c>
      <c r="F245" s="6">
        <v>228.8</v>
      </c>
      <c r="G245" s="7">
        <v>231</v>
      </c>
      <c r="H245" s="8">
        <v>310</v>
      </c>
      <c r="I245" s="9" t="s">
        <v>16</v>
      </c>
    </row>
    <row r="246" ht="15.75" spans="1:9">
      <c r="A246" s="3">
        <v>3240104338</v>
      </c>
      <c r="B246" s="3">
        <v>4.71</v>
      </c>
      <c r="C246" s="3">
        <v>254.25</v>
      </c>
      <c r="D246" s="4">
        <v>1</v>
      </c>
      <c r="E246" s="5">
        <v>22</v>
      </c>
      <c r="F246" s="6">
        <v>7.3</v>
      </c>
      <c r="G246" s="7">
        <v>4</v>
      </c>
      <c r="H246" s="8">
        <v>310</v>
      </c>
      <c r="I246" s="9" t="s">
        <v>16</v>
      </c>
    </row>
    <row r="247" ht="15.75" spans="1:9">
      <c r="A247" s="3">
        <v>3240104348</v>
      </c>
      <c r="B247" s="3">
        <v>3.43</v>
      </c>
      <c r="C247" s="3">
        <v>181.6</v>
      </c>
      <c r="D247" s="4">
        <v>257</v>
      </c>
      <c r="E247" s="5">
        <v>251</v>
      </c>
      <c r="F247" s="6">
        <v>255.2</v>
      </c>
      <c r="G247" s="7">
        <v>258</v>
      </c>
      <c r="H247" s="8">
        <v>310</v>
      </c>
      <c r="I247" s="9" t="s">
        <v>16</v>
      </c>
    </row>
    <row r="248" ht="15.75" spans="1:9">
      <c r="A248" s="3">
        <v>3240104361</v>
      </c>
      <c r="B248" s="3">
        <v>4.19</v>
      </c>
      <c r="C248" s="3">
        <v>239.05</v>
      </c>
      <c r="D248" s="4">
        <v>92</v>
      </c>
      <c r="E248" s="5">
        <v>61</v>
      </c>
      <c r="F248" s="6">
        <v>82.7</v>
      </c>
      <c r="G248" s="7">
        <v>82</v>
      </c>
      <c r="H248" s="8">
        <v>310</v>
      </c>
      <c r="I248" s="9" t="s">
        <v>16</v>
      </c>
    </row>
    <row r="249" ht="15.75" spans="1:9">
      <c r="A249" s="3">
        <v>3240104376</v>
      </c>
      <c r="B249" s="3">
        <v>3.96</v>
      </c>
      <c r="C249" s="3">
        <v>217.7</v>
      </c>
      <c r="D249" s="4">
        <v>156</v>
      </c>
      <c r="E249" s="5">
        <v>146</v>
      </c>
      <c r="F249" s="6">
        <v>153</v>
      </c>
      <c r="G249" s="7">
        <v>157</v>
      </c>
      <c r="H249" s="8">
        <v>310</v>
      </c>
      <c r="I249" s="9" t="s">
        <v>16</v>
      </c>
    </row>
    <row r="250" ht="15.75" spans="1:9">
      <c r="A250" s="3">
        <v>3240104388</v>
      </c>
      <c r="B250" s="3">
        <v>4.18</v>
      </c>
      <c r="C250" s="3">
        <v>227.8</v>
      </c>
      <c r="D250" s="4">
        <v>99</v>
      </c>
      <c r="E250" s="5">
        <v>101</v>
      </c>
      <c r="F250" s="6">
        <v>99.6</v>
      </c>
      <c r="G250" s="7">
        <v>96</v>
      </c>
      <c r="H250" s="8">
        <v>310</v>
      </c>
      <c r="I250" s="9" t="s">
        <v>16</v>
      </c>
    </row>
    <row r="251" ht="15.75" spans="1:9">
      <c r="A251" s="3">
        <v>3240104389</v>
      </c>
      <c r="B251" s="3">
        <v>3.95</v>
      </c>
      <c r="C251" s="3">
        <v>205.35</v>
      </c>
      <c r="D251" s="4">
        <v>161</v>
      </c>
      <c r="E251" s="5">
        <v>183</v>
      </c>
      <c r="F251" s="6">
        <v>167.6</v>
      </c>
      <c r="G251" s="7">
        <v>169</v>
      </c>
      <c r="H251" s="8">
        <v>310</v>
      </c>
      <c r="I251" s="9" t="s">
        <v>16</v>
      </c>
    </row>
    <row r="252" ht="15.75" spans="1:9">
      <c r="A252" s="3">
        <v>3240104443</v>
      </c>
      <c r="B252" s="3">
        <v>4.53</v>
      </c>
      <c r="C252" s="3">
        <v>244.35</v>
      </c>
      <c r="D252" s="4">
        <v>12</v>
      </c>
      <c r="E252" s="5">
        <v>41</v>
      </c>
      <c r="F252" s="6">
        <v>20.7</v>
      </c>
      <c r="G252" s="7">
        <v>19</v>
      </c>
      <c r="H252" s="8">
        <v>310</v>
      </c>
      <c r="I252" s="9" t="s">
        <v>16</v>
      </c>
    </row>
    <row r="253" ht="15.75" spans="1:9">
      <c r="A253" s="3">
        <v>3240104444</v>
      </c>
      <c r="B253" s="3">
        <v>4.57</v>
      </c>
      <c r="C253" s="3">
        <v>253.6</v>
      </c>
      <c r="D253" s="4">
        <v>8</v>
      </c>
      <c r="E253" s="5">
        <v>23</v>
      </c>
      <c r="F253" s="6">
        <v>12.5</v>
      </c>
      <c r="G253" s="7">
        <v>9</v>
      </c>
      <c r="H253" s="8">
        <v>310</v>
      </c>
      <c r="I253" s="9" t="s">
        <v>16</v>
      </c>
    </row>
    <row r="254" ht="15.75" spans="1:9">
      <c r="A254" s="3">
        <v>3240104445</v>
      </c>
      <c r="B254" s="3">
        <v>3.84</v>
      </c>
      <c r="C254" s="3">
        <v>199.8</v>
      </c>
      <c r="D254" s="4">
        <v>188</v>
      </c>
      <c r="E254" s="5">
        <v>200</v>
      </c>
      <c r="F254" s="6">
        <v>191.6</v>
      </c>
      <c r="G254" s="7">
        <v>198</v>
      </c>
      <c r="H254" s="8">
        <v>310</v>
      </c>
      <c r="I254" s="9" t="s">
        <v>16</v>
      </c>
    </row>
    <row r="255" ht="15.75" spans="1:9">
      <c r="A255" s="3">
        <v>3240104477</v>
      </c>
      <c r="B255" s="3">
        <v>4.44</v>
      </c>
      <c r="C255" s="3">
        <v>251</v>
      </c>
      <c r="D255" s="4">
        <v>33</v>
      </c>
      <c r="E255" s="5">
        <v>26</v>
      </c>
      <c r="F255" s="6">
        <v>30.9</v>
      </c>
      <c r="G255" s="7">
        <v>27</v>
      </c>
      <c r="H255" s="8">
        <v>310</v>
      </c>
      <c r="I255" s="9" t="s">
        <v>16</v>
      </c>
    </row>
    <row r="256" ht="15.75" spans="1:9">
      <c r="A256" s="3">
        <v>3240104487</v>
      </c>
      <c r="B256" s="3">
        <v>3.74</v>
      </c>
      <c r="C256" s="3">
        <v>212.9</v>
      </c>
      <c r="D256" s="4">
        <v>207</v>
      </c>
      <c r="E256" s="5">
        <v>163</v>
      </c>
      <c r="F256" s="6">
        <v>193.8</v>
      </c>
      <c r="G256" s="7">
        <v>200</v>
      </c>
      <c r="H256" s="8">
        <v>310</v>
      </c>
      <c r="I256" s="9" t="s">
        <v>16</v>
      </c>
    </row>
    <row r="257" ht="15.75" spans="1:9">
      <c r="A257" s="3">
        <v>3240104491</v>
      </c>
      <c r="B257" s="3">
        <v>3.26</v>
      </c>
      <c r="C257" s="3">
        <v>169.65</v>
      </c>
      <c r="D257" s="4">
        <v>272</v>
      </c>
      <c r="E257" s="5">
        <v>272</v>
      </c>
      <c r="F257" s="6">
        <v>272</v>
      </c>
      <c r="G257" s="7">
        <v>272</v>
      </c>
      <c r="H257" s="8">
        <v>310</v>
      </c>
      <c r="I257" s="9" t="s">
        <v>16</v>
      </c>
    </row>
    <row r="258" ht="15.75" spans="1:9">
      <c r="A258" s="3">
        <v>3240104508</v>
      </c>
      <c r="B258" s="3">
        <v>3.29</v>
      </c>
      <c r="C258" s="3">
        <v>177.65</v>
      </c>
      <c r="D258" s="4">
        <v>269</v>
      </c>
      <c r="E258" s="5">
        <v>260</v>
      </c>
      <c r="F258" s="6">
        <v>266.3</v>
      </c>
      <c r="G258" s="7">
        <v>270</v>
      </c>
      <c r="H258" s="8">
        <v>310</v>
      </c>
      <c r="I258" s="9" t="s">
        <v>16</v>
      </c>
    </row>
    <row r="259" ht="15.75" spans="1:9">
      <c r="A259" s="3">
        <v>3240104512</v>
      </c>
      <c r="B259" s="3">
        <v>4.32</v>
      </c>
      <c r="C259" s="3">
        <v>243.9</v>
      </c>
      <c r="D259" s="4">
        <v>66</v>
      </c>
      <c r="E259" s="5">
        <v>44</v>
      </c>
      <c r="F259" s="6">
        <v>59.4</v>
      </c>
      <c r="G259" s="7">
        <v>55</v>
      </c>
      <c r="H259" s="8">
        <v>310</v>
      </c>
      <c r="I259" s="9" t="s">
        <v>16</v>
      </c>
    </row>
    <row r="260" ht="15.75" spans="1:9">
      <c r="A260" s="3">
        <v>3240104556</v>
      </c>
      <c r="B260" s="3">
        <v>4.14</v>
      </c>
      <c r="C260" s="3">
        <v>225.4</v>
      </c>
      <c r="D260" s="4">
        <v>113</v>
      </c>
      <c r="E260" s="5">
        <v>113</v>
      </c>
      <c r="F260" s="6">
        <v>113</v>
      </c>
      <c r="G260" s="7">
        <v>114</v>
      </c>
      <c r="H260" s="8">
        <v>310</v>
      </c>
      <c r="I260" s="9" t="s">
        <v>16</v>
      </c>
    </row>
    <row r="261" ht="15.75" spans="1:9">
      <c r="A261" s="3">
        <v>3240104566</v>
      </c>
      <c r="B261" s="3">
        <v>3.99</v>
      </c>
      <c r="C261" s="3">
        <v>235.6</v>
      </c>
      <c r="D261" s="4">
        <v>149</v>
      </c>
      <c r="E261" s="5">
        <v>75</v>
      </c>
      <c r="F261" s="6">
        <v>126.8</v>
      </c>
      <c r="G261" s="7">
        <v>130</v>
      </c>
      <c r="H261" s="8">
        <v>310</v>
      </c>
      <c r="I261" s="9" t="s">
        <v>16</v>
      </c>
    </row>
    <row r="262" ht="15.75" spans="1:9">
      <c r="A262" s="3">
        <v>3240104572</v>
      </c>
      <c r="B262" s="3">
        <v>3.84</v>
      </c>
      <c r="C262" s="3">
        <v>214.8</v>
      </c>
      <c r="D262" s="4">
        <v>188</v>
      </c>
      <c r="E262" s="5">
        <v>157</v>
      </c>
      <c r="F262" s="6">
        <v>178.7</v>
      </c>
      <c r="G262" s="7">
        <v>180</v>
      </c>
      <c r="H262" s="8">
        <v>310</v>
      </c>
      <c r="I262" s="9" t="s">
        <v>16</v>
      </c>
    </row>
    <row r="263" ht="15.75" spans="1:9">
      <c r="A263" s="3">
        <v>3240104576</v>
      </c>
      <c r="B263" s="3">
        <v>3.54</v>
      </c>
      <c r="C263" s="3">
        <v>200.1</v>
      </c>
      <c r="D263" s="4">
        <v>248</v>
      </c>
      <c r="E263" s="5">
        <v>199</v>
      </c>
      <c r="F263" s="6">
        <v>233.3</v>
      </c>
      <c r="G263" s="7">
        <v>235</v>
      </c>
      <c r="H263" s="8">
        <v>310</v>
      </c>
      <c r="I263" s="9" t="s">
        <v>16</v>
      </c>
    </row>
    <row r="264" ht="15.75" spans="1:9">
      <c r="A264" s="3">
        <v>3240104581</v>
      </c>
      <c r="B264" s="3">
        <v>4.38</v>
      </c>
      <c r="C264" s="3">
        <v>225.8</v>
      </c>
      <c r="D264" s="4">
        <v>48</v>
      </c>
      <c r="E264" s="5">
        <v>108</v>
      </c>
      <c r="F264" s="6">
        <v>66</v>
      </c>
      <c r="G264" s="7">
        <v>64</v>
      </c>
      <c r="H264" s="8">
        <v>310</v>
      </c>
      <c r="I264" s="9" t="s">
        <v>16</v>
      </c>
    </row>
    <row r="265" ht="15.75" spans="1:9">
      <c r="A265" s="3">
        <v>3240104583</v>
      </c>
      <c r="B265" s="3">
        <v>3.96</v>
      </c>
      <c r="C265" s="3">
        <v>249.7</v>
      </c>
      <c r="D265" s="4">
        <v>156</v>
      </c>
      <c r="E265" s="5">
        <v>29</v>
      </c>
      <c r="F265" s="6">
        <v>117.9</v>
      </c>
      <c r="G265" s="7">
        <v>120</v>
      </c>
      <c r="H265" s="8">
        <v>310</v>
      </c>
      <c r="I265" s="9" t="s">
        <v>16</v>
      </c>
    </row>
    <row r="266" ht="15.75" spans="1:9">
      <c r="A266" s="3">
        <v>3240104604</v>
      </c>
      <c r="B266" s="3">
        <v>4.62</v>
      </c>
      <c r="C266" s="3">
        <v>279.6</v>
      </c>
      <c r="D266" s="4">
        <v>4</v>
      </c>
      <c r="E266" s="5">
        <v>2</v>
      </c>
      <c r="F266" s="6">
        <v>3.4</v>
      </c>
      <c r="G266" s="7">
        <v>2</v>
      </c>
      <c r="H266" s="8">
        <v>310</v>
      </c>
      <c r="I266" s="9" t="s">
        <v>16</v>
      </c>
    </row>
    <row r="267" ht="15.75" spans="1:9">
      <c r="A267" s="3">
        <v>3240104629</v>
      </c>
      <c r="B267" s="3">
        <v>3.73</v>
      </c>
      <c r="C267" s="3">
        <v>169.5</v>
      </c>
      <c r="D267" s="4">
        <v>210</v>
      </c>
      <c r="E267" s="5">
        <v>273</v>
      </c>
      <c r="F267" s="6">
        <v>228.9</v>
      </c>
      <c r="G267" s="7">
        <v>232</v>
      </c>
      <c r="H267" s="8">
        <v>310</v>
      </c>
      <c r="I267" s="9" t="s">
        <v>16</v>
      </c>
    </row>
    <row r="268" ht="15.75" spans="1:9">
      <c r="A268" s="3">
        <v>3240104773</v>
      </c>
      <c r="B268" s="3">
        <v>3.99</v>
      </c>
      <c r="C268" s="3">
        <v>195.75</v>
      </c>
      <c r="D268" s="4">
        <v>149</v>
      </c>
      <c r="E268" s="5">
        <v>218</v>
      </c>
      <c r="F268" s="6">
        <v>169.7</v>
      </c>
      <c r="G268" s="7">
        <v>172</v>
      </c>
      <c r="H268" s="8">
        <v>310</v>
      </c>
      <c r="I268" s="9" t="s">
        <v>16</v>
      </c>
    </row>
    <row r="269" ht="15.75" spans="1:9">
      <c r="A269" s="3">
        <v>3240104781</v>
      </c>
      <c r="B269" s="3">
        <v>3.61</v>
      </c>
      <c r="C269" s="3">
        <v>198.35</v>
      </c>
      <c r="D269" s="4">
        <v>230</v>
      </c>
      <c r="E269" s="5">
        <v>206</v>
      </c>
      <c r="F269" s="6">
        <v>222.8</v>
      </c>
      <c r="G269" s="7">
        <v>225</v>
      </c>
      <c r="H269" s="8">
        <v>310</v>
      </c>
      <c r="I269" s="9" t="s">
        <v>16</v>
      </c>
    </row>
    <row r="270" ht="15.75" spans="1:9">
      <c r="A270" s="3">
        <v>3240104957</v>
      </c>
      <c r="B270" s="3">
        <v>4.35</v>
      </c>
      <c r="C270" s="3">
        <v>223.85</v>
      </c>
      <c r="D270" s="4">
        <v>60</v>
      </c>
      <c r="E270" s="5">
        <v>118</v>
      </c>
      <c r="F270" s="6">
        <v>77.4</v>
      </c>
      <c r="G270" s="7">
        <v>77</v>
      </c>
      <c r="H270" s="8">
        <v>310</v>
      </c>
      <c r="I270" s="9" t="s">
        <v>16</v>
      </c>
    </row>
    <row r="271" ht="15.75" spans="1:9">
      <c r="A271" s="3">
        <v>3240104973</v>
      </c>
      <c r="B271" s="3">
        <v>3.57</v>
      </c>
      <c r="C271" s="3">
        <v>183.9</v>
      </c>
      <c r="D271" s="4">
        <v>240</v>
      </c>
      <c r="E271" s="5">
        <v>246</v>
      </c>
      <c r="F271" s="6">
        <v>241.8</v>
      </c>
      <c r="G271" s="7">
        <v>243</v>
      </c>
      <c r="H271" s="8">
        <v>310</v>
      </c>
      <c r="I271" s="9" t="s">
        <v>16</v>
      </c>
    </row>
    <row r="272" ht="15.75" spans="1:9">
      <c r="A272" s="3">
        <v>3240104991</v>
      </c>
      <c r="B272" s="3">
        <v>3.67</v>
      </c>
      <c r="C272" s="3">
        <v>176.1</v>
      </c>
      <c r="D272" s="4">
        <v>222</v>
      </c>
      <c r="E272" s="5">
        <v>263</v>
      </c>
      <c r="F272" s="6">
        <v>234.3</v>
      </c>
      <c r="G272" s="7">
        <v>238</v>
      </c>
      <c r="H272" s="8">
        <v>310</v>
      </c>
      <c r="I272" s="9" t="s">
        <v>16</v>
      </c>
    </row>
    <row r="273" ht="15.75" spans="1:9">
      <c r="A273" s="3">
        <v>3240104992</v>
      </c>
      <c r="B273" s="3">
        <v>4.34</v>
      </c>
      <c r="C273" s="3">
        <v>230.2</v>
      </c>
      <c r="D273" s="4">
        <v>64</v>
      </c>
      <c r="E273" s="5">
        <v>97</v>
      </c>
      <c r="F273" s="6">
        <v>73.9</v>
      </c>
      <c r="G273" s="7">
        <v>72</v>
      </c>
      <c r="H273" s="8">
        <v>310</v>
      </c>
      <c r="I273" s="9" t="s">
        <v>16</v>
      </c>
    </row>
    <row r="274" ht="15.75" spans="1:9">
      <c r="A274" s="3">
        <v>3240105043</v>
      </c>
      <c r="B274" s="3">
        <v>4.38</v>
      </c>
      <c r="C274" s="3">
        <v>225.4</v>
      </c>
      <c r="D274" s="4">
        <v>48</v>
      </c>
      <c r="E274" s="5">
        <v>113</v>
      </c>
      <c r="F274" s="6">
        <v>67.5</v>
      </c>
      <c r="G274" s="7">
        <v>66</v>
      </c>
      <c r="H274" s="8">
        <v>310</v>
      </c>
      <c r="I274" s="9" t="s">
        <v>16</v>
      </c>
    </row>
    <row r="275" ht="15.75" spans="1:9">
      <c r="A275" s="3">
        <v>3240105045</v>
      </c>
      <c r="B275" s="3">
        <v>4.23</v>
      </c>
      <c r="C275" s="3">
        <v>230.55</v>
      </c>
      <c r="D275" s="4">
        <v>86</v>
      </c>
      <c r="E275" s="5">
        <v>94</v>
      </c>
      <c r="F275" s="6">
        <v>88.4</v>
      </c>
      <c r="G275" s="7">
        <v>90</v>
      </c>
      <c r="H275" s="8">
        <v>310</v>
      </c>
      <c r="I275" s="9" t="s">
        <v>16</v>
      </c>
    </row>
    <row r="276" ht="15.75" spans="1:9">
      <c r="A276" s="3">
        <v>3240105203</v>
      </c>
      <c r="B276" s="3">
        <v>3.88</v>
      </c>
      <c r="C276" s="3">
        <v>230.85</v>
      </c>
      <c r="D276" s="4">
        <v>179</v>
      </c>
      <c r="E276" s="5">
        <v>93</v>
      </c>
      <c r="F276" s="6">
        <v>153.2</v>
      </c>
      <c r="G276" s="7">
        <v>158</v>
      </c>
      <c r="H276" s="8">
        <v>310</v>
      </c>
      <c r="I276" s="9" t="s">
        <v>16</v>
      </c>
    </row>
    <row r="277" ht="15.75" spans="1:9">
      <c r="A277" s="3">
        <v>3240105211</v>
      </c>
      <c r="B277" s="3">
        <v>3.57</v>
      </c>
      <c r="C277" s="3">
        <v>178.25</v>
      </c>
      <c r="D277" s="4">
        <v>240</v>
      </c>
      <c r="E277" s="5">
        <v>258</v>
      </c>
      <c r="F277" s="6">
        <v>245.4</v>
      </c>
      <c r="G277" s="7">
        <v>249</v>
      </c>
      <c r="H277" s="8">
        <v>310</v>
      </c>
      <c r="I277" s="9" t="s">
        <v>16</v>
      </c>
    </row>
    <row r="278" ht="15.75" spans="1:9">
      <c r="A278" s="3">
        <v>3240105457</v>
      </c>
      <c r="B278" s="3">
        <v>1.84</v>
      </c>
      <c r="C278" s="3">
        <v>84.55</v>
      </c>
      <c r="D278" s="4">
        <v>308</v>
      </c>
      <c r="E278" s="5">
        <v>309</v>
      </c>
      <c r="F278" s="6">
        <v>308.3</v>
      </c>
      <c r="G278" s="7">
        <v>308</v>
      </c>
      <c r="H278" s="8">
        <v>310</v>
      </c>
      <c r="I278" s="9" t="s">
        <v>16</v>
      </c>
    </row>
    <row r="279" ht="15.75" spans="1:9">
      <c r="A279" s="3">
        <v>3240105520</v>
      </c>
      <c r="B279" s="3">
        <v>3.45</v>
      </c>
      <c r="C279" s="3">
        <v>172.65</v>
      </c>
      <c r="D279" s="4">
        <v>255</v>
      </c>
      <c r="E279" s="5">
        <v>269</v>
      </c>
      <c r="F279" s="6">
        <v>259.2</v>
      </c>
      <c r="G279" s="7">
        <v>263</v>
      </c>
      <c r="H279" s="8">
        <v>310</v>
      </c>
      <c r="I279" s="9" t="s">
        <v>16</v>
      </c>
    </row>
    <row r="280" ht="15.75" spans="1:9">
      <c r="A280" s="3">
        <v>3240105564</v>
      </c>
      <c r="B280" s="3">
        <v>3.89</v>
      </c>
      <c r="C280" s="3">
        <v>198.6</v>
      </c>
      <c r="D280" s="4">
        <v>177</v>
      </c>
      <c r="E280" s="5">
        <v>204</v>
      </c>
      <c r="F280" s="6">
        <v>185.1</v>
      </c>
      <c r="G280" s="7">
        <v>190</v>
      </c>
      <c r="H280" s="8">
        <v>310</v>
      </c>
      <c r="I280" s="9" t="s">
        <v>16</v>
      </c>
    </row>
    <row r="281" ht="15.75" spans="1:9">
      <c r="A281" s="3">
        <v>3240105578</v>
      </c>
      <c r="B281" s="3">
        <v>3.76</v>
      </c>
      <c r="C281" s="3">
        <v>221.75</v>
      </c>
      <c r="D281" s="4">
        <v>205</v>
      </c>
      <c r="E281" s="5">
        <v>129</v>
      </c>
      <c r="F281" s="6">
        <v>182.2</v>
      </c>
      <c r="G281" s="7">
        <v>185</v>
      </c>
      <c r="H281" s="8">
        <v>310</v>
      </c>
      <c r="I281" s="9" t="s">
        <v>16</v>
      </c>
    </row>
    <row r="282" ht="15.75" spans="1:9">
      <c r="A282" s="3">
        <v>3240105585</v>
      </c>
      <c r="B282" s="3">
        <v>4.19</v>
      </c>
      <c r="C282" s="3">
        <v>230.3</v>
      </c>
      <c r="D282" s="4">
        <v>92</v>
      </c>
      <c r="E282" s="5">
        <v>95</v>
      </c>
      <c r="F282" s="6">
        <v>92.9</v>
      </c>
      <c r="G282" s="7">
        <v>92</v>
      </c>
      <c r="H282" s="8">
        <v>310</v>
      </c>
      <c r="I282" s="9" t="s">
        <v>16</v>
      </c>
    </row>
    <row r="283" ht="15.75" spans="1:9">
      <c r="A283" s="3">
        <v>3240105597</v>
      </c>
      <c r="B283" s="3">
        <v>4.41</v>
      </c>
      <c r="C283" s="3">
        <v>227.2</v>
      </c>
      <c r="D283" s="4">
        <v>42</v>
      </c>
      <c r="E283" s="5">
        <v>106</v>
      </c>
      <c r="F283" s="6">
        <v>61.2</v>
      </c>
      <c r="G283" s="7">
        <v>56</v>
      </c>
      <c r="H283" s="8">
        <v>310</v>
      </c>
      <c r="I283" s="9" t="s">
        <v>16</v>
      </c>
    </row>
    <row r="284" ht="15.75" spans="1:9">
      <c r="A284" s="3">
        <v>3240105754</v>
      </c>
      <c r="B284" s="3">
        <v>1.96</v>
      </c>
      <c r="C284" s="3">
        <v>86.4</v>
      </c>
      <c r="D284" s="4">
        <v>307</v>
      </c>
      <c r="E284" s="5">
        <v>308</v>
      </c>
      <c r="F284" s="6">
        <v>307.3</v>
      </c>
      <c r="G284" s="7">
        <v>307</v>
      </c>
      <c r="H284" s="8">
        <v>310</v>
      </c>
      <c r="I284" s="9" t="s">
        <v>16</v>
      </c>
    </row>
    <row r="285" ht="15.75" spans="1:9">
      <c r="A285" s="3">
        <v>3240105782</v>
      </c>
      <c r="B285" s="3">
        <v>4.39</v>
      </c>
      <c r="C285" s="3">
        <v>226.05</v>
      </c>
      <c r="D285" s="4">
        <v>46</v>
      </c>
      <c r="E285" s="5">
        <v>107</v>
      </c>
      <c r="F285" s="6">
        <v>64.3</v>
      </c>
      <c r="G285" s="7">
        <v>60</v>
      </c>
      <c r="H285" s="8">
        <v>310</v>
      </c>
      <c r="I285" s="9" t="s">
        <v>16</v>
      </c>
    </row>
    <row r="286" ht="15.75" spans="1:9">
      <c r="A286" s="3">
        <v>3240105790</v>
      </c>
      <c r="B286" s="3">
        <v>2.5</v>
      </c>
      <c r="C286" s="3">
        <v>120</v>
      </c>
      <c r="D286" s="4">
        <v>303</v>
      </c>
      <c r="E286" s="5">
        <v>305</v>
      </c>
      <c r="F286" s="6">
        <v>303.6</v>
      </c>
      <c r="G286" s="7">
        <v>303</v>
      </c>
      <c r="H286" s="8">
        <v>310</v>
      </c>
      <c r="I286" s="9" t="s">
        <v>16</v>
      </c>
    </row>
    <row r="287" ht="15.75" spans="1:9">
      <c r="A287" s="3">
        <v>3240105892</v>
      </c>
      <c r="B287" s="3">
        <v>3.72</v>
      </c>
      <c r="C287" s="3">
        <v>197.15</v>
      </c>
      <c r="D287" s="4">
        <v>212</v>
      </c>
      <c r="E287" s="5">
        <v>213</v>
      </c>
      <c r="F287" s="6">
        <v>212.3</v>
      </c>
      <c r="G287" s="7">
        <v>215</v>
      </c>
      <c r="H287" s="8">
        <v>310</v>
      </c>
      <c r="I287" s="9" t="s">
        <v>16</v>
      </c>
    </row>
    <row r="288" ht="15.75" spans="1:9">
      <c r="A288" s="3">
        <v>3240105893</v>
      </c>
      <c r="B288" s="3">
        <v>2.88</v>
      </c>
      <c r="C288" s="3">
        <v>159.75</v>
      </c>
      <c r="D288" s="4">
        <v>290</v>
      </c>
      <c r="E288" s="5">
        <v>280</v>
      </c>
      <c r="F288" s="6">
        <v>287</v>
      </c>
      <c r="G288" s="7">
        <v>289</v>
      </c>
      <c r="H288" s="8">
        <v>310</v>
      </c>
      <c r="I288" s="9" t="s">
        <v>16</v>
      </c>
    </row>
    <row r="289" ht="15.75" spans="1:9">
      <c r="A289" s="3">
        <v>3240105896</v>
      </c>
      <c r="B289" s="3">
        <v>3.12</v>
      </c>
      <c r="C289" s="3">
        <v>156.2</v>
      </c>
      <c r="D289" s="4">
        <v>279</v>
      </c>
      <c r="E289" s="5">
        <v>285</v>
      </c>
      <c r="F289" s="6">
        <v>280.8</v>
      </c>
      <c r="G289" s="7">
        <v>279</v>
      </c>
      <c r="H289" s="8">
        <v>310</v>
      </c>
      <c r="I289" s="9" t="s">
        <v>16</v>
      </c>
    </row>
    <row r="290" ht="15.75" spans="1:9">
      <c r="A290" s="3">
        <v>3240105901</v>
      </c>
      <c r="B290" s="3">
        <v>2.73</v>
      </c>
      <c r="C290" s="3">
        <v>131.25</v>
      </c>
      <c r="D290" s="4">
        <v>295</v>
      </c>
      <c r="E290" s="5">
        <v>299</v>
      </c>
      <c r="F290" s="6">
        <v>296.2</v>
      </c>
      <c r="G290" s="7">
        <v>297</v>
      </c>
      <c r="H290" s="8">
        <v>310</v>
      </c>
      <c r="I290" s="9" t="s">
        <v>16</v>
      </c>
    </row>
    <row r="291" ht="15.75" spans="1:9">
      <c r="A291" s="3">
        <v>3240106029</v>
      </c>
      <c r="B291" s="3">
        <v>3.67</v>
      </c>
      <c r="C291" s="3">
        <v>205.6</v>
      </c>
      <c r="D291" s="4">
        <v>222</v>
      </c>
      <c r="E291" s="5">
        <v>182</v>
      </c>
      <c r="F291" s="6">
        <v>210</v>
      </c>
      <c r="G291" s="7">
        <v>213</v>
      </c>
      <c r="H291" s="8">
        <v>310</v>
      </c>
      <c r="I291" s="9" t="s">
        <v>16</v>
      </c>
    </row>
    <row r="292" ht="15.75" spans="1:9">
      <c r="A292" s="3">
        <v>3240106030</v>
      </c>
      <c r="B292" s="3">
        <v>3.8</v>
      </c>
      <c r="C292" s="3">
        <v>193.65</v>
      </c>
      <c r="D292" s="4">
        <v>195</v>
      </c>
      <c r="E292" s="5">
        <v>223</v>
      </c>
      <c r="F292" s="6">
        <v>203.4</v>
      </c>
      <c r="G292" s="7">
        <v>204</v>
      </c>
      <c r="H292" s="8">
        <v>310</v>
      </c>
      <c r="I292" s="9" t="s">
        <v>16</v>
      </c>
    </row>
    <row r="293" ht="15.75" spans="1:9">
      <c r="A293" s="3">
        <v>3240106041</v>
      </c>
      <c r="B293" s="3">
        <v>2.92</v>
      </c>
      <c r="C293" s="3">
        <v>135.6</v>
      </c>
      <c r="D293" s="4">
        <v>289</v>
      </c>
      <c r="E293" s="5">
        <v>297</v>
      </c>
      <c r="F293" s="6">
        <v>291.4</v>
      </c>
      <c r="G293" s="7">
        <v>293</v>
      </c>
      <c r="H293" s="8">
        <v>310</v>
      </c>
      <c r="I293" s="9" t="s">
        <v>16</v>
      </c>
    </row>
    <row r="294" ht="15.75" spans="1:9">
      <c r="A294" s="3">
        <v>3240106048</v>
      </c>
      <c r="B294" s="3">
        <v>3.59</v>
      </c>
      <c r="C294" s="3">
        <v>188.25</v>
      </c>
      <c r="D294" s="4">
        <v>233</v>
      </c>
      <c r="E294" s="5">
        <v>236</v>
      </c>
      <c r="F294" s="6">
        <v>233.9</v>
      </c>
      <c r="G294" s="7">
        <v>236</v>
      </c>
      <c r="H294" s="8">
        <v>310</v>
      </c>
      <c r="I294" s="9" t="s">
        <v>16</v>
      </c>
    </row>
    <row r="295" ht="15.75" spans="1:9">
      <c r="A295" s="3">
        <v>3240106059</v>
      </c>
      <c r="B295" s="3">
        <v>3.95</v>
      </c>
      <c r="C295" s="3">
        <v>189.75</v>
      </c>
      <c r="D295" s="4">
        <v>161</v>
      </c>
      <c r="E295" s="5">
        <v>229</v>
      </c>
      <c r="F295" s="6">
        <v>181.4</v>
      </c>
      <c r="G295" s="7">
        <v>183</v>
      </c>
      <c r="H295" s="8">
        <v>310</v>
      </c>
      <c r="I295" s="9" t="s">
        <v>16</v>
      </c>
    </row>
    <row r="296" ht="15.75" spans="1:9">
      <c r="A296" s="3">
        <v>3240106062</v>
      </c>
      <c r="B296" s="3">
        <v>2.7</v>
      </c>
      <c r="C296" s="3">
        <v>144.45</v>
      </c>
      <c r="D296" s="4">
        <v>298</v>
      </c>
      <c r="E296" s="5">
        <v>291</v>
      </c>
      <c r="F296" s="6">
        <v>295.9</v>
      </c>
      <c r="G296" s="7">
        <v>296</v>
      </c>
      <c r="H296" s="8">
        <v>310</v>
      </c>
      <c r="I296" s="9" t="s">
        <v>16</v>
      </c>
    </row>
    <row r="297" ht="15.75" spans="1:9">
      <c r="A297" s="3">
        <v>3240106332</v>
      </c>
      <c r="B297" s="3">
        <v>2.31</v>
      </c>
      <c r="C297" s="3">
        <v>121.05</v>
      </c>
      <c r="D297" s="4">
        <v>305</v>
      </c>
      <c r="E297" s="5">
        <v>302</v>
      </c>
      <c r="F297" s="6">
        <v>304.1</v>
      </c>
      <c r="G297" s="7">
        <v>305</v>
      </c>
      <c r="H297" s="8">
        <v>310</v>
      </c>
      <c r="I297" s="9" t="s">
        <v>16</v>
      </c>
    </row>
    <row r="298" ht="15.75" spans="1:9">
      <c r="A298" s="3">
        <v>3240106335</v>
      </c>
      <c r="B298" s="3">
        <v>3.92</v>
      </c>
      <c r="C298" s="3">
        <v>229.35</v>
      </c>
      <c r="D298" s="4">
        <v>171</v>
      </c>
      <c r="E298" s="5">
        <v>98</v>
      </c>
      <c r="F298" s="6">
        <v>149.1</v>
      </c>
      <c r="G298" s="7">
        <v>154</v>
      </c>
      <c r="H298" s="8">
        <v>310</v>
      </c>
      <c r="I298" s="9" t="s">
        <v>16</v>
      </c>
    </row>
    <row r="299" ht="15.75" spans="1:9">
      <c r="A299" s="3">
        <v>3240106350</v>
      </c>
      <c r="B299" s="3">
        <v>2.17</v>
      </c>
      <c r="C299" s="3">
        <v>115.05</v>
      </c>
      <c r="D299" s="4">
        <v>306</v>
      </c>
      <c r="E299" s="5">
        <v>306</v>
      </c>
      <c r="F299" s="6">
        <v>306</v>
      </c>
      <c r="G299" s="7">
        <v>306</v>
      </c>
      <c r="H299" s="8">
        <v>310</v>
      </c>
      <c r="I299" s="9" t="s">
        <v>16</v>
      </c>
    </row>
    <row r="300" ht="15.75" spans="1:9">
      <c r="A300" s="3">
        <v>3240106353</v>
      </c>
      <c r="B300" s="3">
        <v>3.68</v>
      </c>
      <c r="C300" s="3">
        <v>185.9</v>
      </c>
      <c r="D300" s="4">
        <v>218</v>
      </c>
      <c r="E300" s="5">
        <v>240</v>
      </c>
      <c r="F300" s="6">
        <v>224.6</v>
      </c>
      <c r="G300" s="7">
        <v>226</v>
      </c>
      <c r="H300" s="8">
        <v>310</v>
      </c>
      <c r="I300" s="9" t="s">
        <v>16</v>
      </c>
    </row>
    <row r="301" ht="15.75" spans="1:9">
      <c r="A301" s="3">
        <v>3240106359</v>
      </c>
      <c r="B301" s="3">
        <v>3.12</v>
      </c>
      <c r="C301" s="3">
        <v>140.4</v>
      </c>
      <c r="D301" s="4">
        <v>279</v>
      </c>
      <c r="E301" s="5">
        <v>295</v>
      </c>
      <c r="F301" s="6">
        <v>283.8</v>
      </c>
      <c r="G301" s="7">
        <v>284</v>
      </c>
      <c r="H301" s="8">
        <v>310</v>
      </c>
      <c r="I301" s="9" t="s">
        <v>16</v>
      </c>
    </row>
    <row r="302" ht="15.75" spans="1:9">
      <c r="A302" s="3">
        <v>3240106363</v>
      </c>
      <c r="B302" s="3">
        <v>2.61</v>
      </c>
      <c r="C302" s="3">
        <v>131.6</v>
      </c>
      <c r="D302" s="4">
        <v>299</v>
      </c>
      <c r="E302" s="5">
        <v>298</v>
      </c>
      <c r="F302" s="6">
        <v>298.7</v>
      </c>
      <c r="G302" s="7">
        <v>299</v>
      </c>
      <c r="H302" s="8">
        <v>310</v>
      </c>
      <c r="I302" s="9" t="s">
        <v>16</v>
      </c>
    </row>
    <row r="303" ht="15.75" spans="1:9">
      <c r="A303" s="3">
        <v>3240106424</v>
      </c>
      <c r="B303" s="3">
        <v>3.9</v>
      </c>
      <c r="C303" s="3">
        <v>220.4</v>
      </c>
      <c r="D303" s="4">
        <v>173</v>
      </c>
      <c r="E303" s="5">
        <v>131</v>
      </c>
      <c r="F303" s="6">
        <v>160.4</v>
      </c>
      <c r="G303" s="7">
        <v>164</v>
      </c>
      <c r="H303" s="8">
        <v>310</v>
      </c>
      <c r="I303" s="9" t="s">
        <v>16</v>
      </c>
    </row>
    <row r="304" ht="15.75" spans="1:9">
      <c r="A304" s="3">
        <v>3240106435</v>
      </c>
      <c r="B304" s="3">
        <v>3.51</v>
      </c>
      <c r="C304" s="3">
        <v>189.3</v>
      </c>
      <c r="D304" s="4">
        <v>249</v>
      </c>
      <c r="E304" s="5">
        <v>230</v>
      </c>
      <c r="F304" s="6">
        <v>243.3</v>
      </c>
      <c r="G304" s="7">
        <v>246</v>
      </c>
      <c r="H304" s="8">
        <v>310</v>
      </c>
      <c r="I304" s="9" t="s">
        <v>16</v>
      </c>
    </row>
    <row r="305" ht="15.75" spans="1:9">
      <c r="A305" s="3">
        <v>3240106436</v>
      </c>
      <c r="B305" s="3">
        <v>3.72</v>
      </c>
      <c r="C305" s="3">
        <v>208.4</v>
      </c>
      <c r="D305" s="4">
        <v>212</v>
      </c>
      <c r="E305" s="5">
        <v>174</v>
      </c>
      <c r="F305" s="6">
        <v>200.6</v>
      </c>
      <c r="G305" s="7">
        <v>202</v>
      </c>
      <c r="H305" s="8">
        <v>310</v>
      </c>
      <c r="I305" s="9" t="s">
        <v>16</v>
      </c>
    </row>
    <row r="306" ht="15.75" spans="1:9">
      <c r="A306" s="3">
        <v>3240106437</v>
      </c>
      <c r="B306" s="3">
        <v>4.03</v>
      </c>
      <c r="C306" s="3">
        <v>203.4</v>
      </c>
      <c r="D306" s="4">
        <v>140</v>
      </c>
      <c r="E306" s="5">
        <v>192</v>
      </c>
      <c r="F306" s="6">
        <v>155.6</v>
      </c>
      <c r="G306" s="7">
        <v>159</v>
      </c>
      <c r="H306" s="8">
        <v>310</v>
      </c>
      <c r="I306" s="9" t="s">
        <v>16</v>
      </c>
    </row>
    <row r="307" ht="15.75" spans="1:9">
      <c r="A307" s="3">
        <v>3240106443</v>
      </c>
      <c r="B307" s="3">
        <v>3.39</v>
      </c>
      <c r="C307" s="3">
        <v>176.1</v>
      </c>
      <c r="D307" s="4">
        <v>258</v>
      </c>
      <c r="E307" s="5">
        <v>263</v>
      </c>
      <c r="F307" s="6">
        <v>259.5</v>
      </c>
      <c r="G307" s="7">
        <v>264</v>
      </c>
      <c r="H307" s="8">
        <v>310</v>
      </c>
      <c r="I307" s="9" t="s">
        <v>16</v>
      </c>
    </row>
    <row r="308" ht="15.75" spans="1:9">
      <c r="A308" s="3">
        <v>3240106458</v>
      </c>
      <c r="B308" s="3">
        <v>3.2</v>
      </c>
      <c r="C308" s="3">
        <v>161.45</v>
      </c>
      <c r="D308" s="4">
        <v>276</v>
      </c>
      <c r="E308" s="5">
        <v>278</v>
      </c>
      <c r="F308" s="6">
        <v>276.6</v>
      </c>
      <c r="G308" s="7">
        <v>278</v>
      </c>
      <c r="H308" s="8">
        <v>310</v>
      </c>
      <c r="I308" s="9" t="s">
        <v>16</v>
      </c>
    </row>
    <row r="309" ht="15.75" spans="1:9">
      <c r="A309" s="3">
        <v>3240106465</v>
      </c>
      <c r="B309" s="3">
        <v>2.59</v>
      </c>
      <c r="C309" s="3">
        <v>120.6</v>
      </c>
      <c r="D309" s="4">
        <v>301</v>
      </c>
      <c r="E309" s="5">
        <v>304</v>
      </c>
      <c r="F309" s="6">
        <v>301.9</v>
      </c>
      <c r="G309" s="7">
        <v>302</v>
      </c>
      <c r="H309" s="8">
        <v>310</v>
      </c>
      <c r="I309" s="9" t="s">
        <v>16</v>
      </c>
    </row>
    <row r="310" ht="15.75" spans="1:9">
      <c r="A310" s="3">
        <v>3240106497</v>
      </c>
      <c r="B310" s="3">
        <v>3.22</v>
      </c>
      <c r="C310" s="3">
        <v>160.8</v>
      </c>
      <c r="D310" s="4">
        <v>274</v>
      </c>
      <c r="E310" s="5">
        <v>279</v>
      </c>
      <c r="F310" s="6">
        <v>275.5</v>
      </c>
      <c r="G310" s="7">
        <v>275</v>
      </c>
      <c r="H310" s="8">
        <v>310</v>
      </c>
      <c r="I310" s="9" t="s">
        <v>16</v>
      </c>
    </row>
    <row r="311" ht="15.75" spans="1:9">
      <c r="A311" s="3">
        <v>3240106498</v>
      </c>
      <c r="B311" s="3">
        <v>4.13</v>
      </c>
      <c r="C311" s="3">
        <v>235.45</v>
      </c>
      <c r="D311" s="4">
        <v>117</v>
      </c>
      <c r="E311" s="5">
        <v>76</v>
      </c>
      <c r="F311" s="6">
        <v>104.7</v>
      </c>
      <c r="G311" s="7">
        <v>100</v>
      </c>
      <c r="H311" s="8">
        <v>310</v>
      </c>
      <c r="I311" s="9" t="s">
        <v>16</v>
      </c>
    </row>
  </sheetData>
  <autoFilter xmlns:etc="http://www.wps.cn/officeDocument/2017/etCustomData" ref="A1:I311" etc:filterBottomFollowUsedRange="0">
    <extLst/>
  </autoFilter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人文科学试验班</vt:lpstr>
      <vt:lpstr>外国语言文学类</vt:lpstr>
      <vt:lpstr>新闻传播学类</vt:lpstr>
      <vt:lpstr>社会科学试验班</vt:lpstr>
      <vt:lpstr>数字公共治理荣誉项目班</vt:lpstr>
      <vt:lpstr>智能财务荣誉项目班</vt:lpstr>
      <vt:lpstr>理科试验班类</vt:lpstr>
      <vt:lpstr>理科试验班（生环化地）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2025-09-16T06:28:00Z</dcterms:created>
  <dcterms:modified xsi:type="dcterms:W3CDTF">2025-09-16T07:16:28Z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453AE93CE09146298CC257163D34A913_13</vt:lpwstr>
  </property>
  <property fmtid="{D5CDD505-2E9C-101B-9397-08002B2CF9AE}" pid="3" name="KSOProductBuildVer">
    <vt:lpwstr>2052-12.1.0.22529</vt:lpwstr>
  </property>
</Properties>
</file>